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申报" state="visible" r:id="rId4"/>
    <sheet sheetId="2" name="招采" state="visible" r:id="rId5"/>
    <sheet sheetId="3" name="投资" state="visible" r:id="rId6"/>
    <sheet sheetId="4" name="开源" state="visible" r:id="rId7"/>
    <sheet sheetId="5" name="财税" state="visible" r:id="rId8"/>
    <sheet sheetId="6" name="前沿" state="visible" r:id="rId9"/>
    <sheet sheetId="7" name="资格" state="visible" r:id="rId10"/>
    <sheet sheetId="8" name="导入说明" state="visible" r:id="rId11"/>
  </sheets>
  <calcPr calcId="171027"/>
</workbook>
</file>

<file path=xl/sharedStrings.xml><?xml version="1.0" encoding="utf-8"?>
<sst xmlns="http://schemas.openxmlformats.org/spreadsheetml/2006/main" count="2130" uniqueCount="1081">
  <si>
    <t>来源名称</t>
  </si>
  <si>
    <t>来源网址</t>
  </si>
  <si>
    <t>地区</t>
  </si>
  <si>
    <t>来源类型</t>
  </si>
  <si>
    <t>具体栏目/方向</t>
  </si>
  <si>
    <t>是否官方</t>
  </si>
  <si>
    <t>是否启用</t>
  </si>
  <si>
    <t>备注</t>
  </si>
  <si>
    <t>source_id</t>
  </si>
  <si>
    <t>财政部经济建设司·通知公告</t>
  </si>
  <si>
    <t>https://jjs.mof.gov.cn/tongzhigonggao/index.htm</t>
  </si>
  <si>
    <t>国家</t>
  </si>
  <si>
    <t>HTML</t>
  </si>
  <si>
    <t>城市更新、技改、商贸流通、基础设施等中央财政试点申报和公示</t>
  </si>
  <si>
    <t>是</t>
  </si>
  <si>
    <t>本次补充；申报类高价值来源</t>
  </si>
  <si>
    <t>3e506fbb-d1aa-4c0c-906d-60e192698281</t>
  </si>
  <si>
    <t>工业和信息化部·公告类文件</t>
  </si>
  <si>
    <t>https://www.miit.gov.cn/zwgk/zcwj/wjfb/gg/index.html</t>
  </si>
  <si>
    <t>行业规范、企业名单、认定结果、公示转公告等</t>
  </si>
  <si>
    <t>否</t>
  </si>
  <si>
    <t>本次补充；与通知类文件互补</t>
  </si>
  <si>
    <t>ecd716c3-98f4-4dfa-bacc-28703990ebd4</t>
  </si>
  <si>
    <t>工业和信息化部·通知类文件</t>
  </si>
  <si>
    <t>https://www.miit.gov.cn/zwgk/zcwj/wjfb/tz/index.html</t>
  </si>
  <si>
    <t>人工智能、智能制造、软件信息、中小企业、试点示范及申报通知</t>
  </si>
  <si>
    <t>本次补充；重点监测申报、征集、试点、名单通知</t>
  </si>
  <si>
    <t>5f6488fa-b936-4050-af39-34e14c5e469c</t>
  </si>
  <si>
    <t>工业和信息化部·文件发布</t>
  </si>
  <si>
    <t>https://www.miit.gov.cn/zwgk/zcwj/wjfb/index.html</t>
  </si>
  <si>
    <t>人工智能、软件和信息服务业、中小企业、数字化转型、试点示范</t>
  </si>
  <si>
    <t>新增候选；建议先验收再启用</t>
  </si>
  <si>
    <t>f1ba31e2-e806-44a2-ba60-3e759206e841</t>
  </si>
  <si>
    <t>国家发展改革委·意见征求</t>
  </si>
  <si>
    <t>https://www.ndrc.gov.cn/hdjl/yjzq/</t>
  </si>
  <si>
    <t>产业、投资、能源、营商环境等政策草案公开征求意见</t>
  </si>
  <si>
    <t>本次补充；意见征集可提前发现政策方向，建议验收后启用</t>
  </si>
  <si>
    <t>c2a411ff-1d54-4034-874b-447459bfa901</t>
  </si>
  <si>
    <t>国家发展改革委·政策通知</t>
  </si>
  <si>
    <t>https://www.ndrc.gov.cn/xxgk/zcfb/tz/</t>
  </si>
  <si>
    <t>中国</t>
  </si>
  <si>
    <t>发展改革、产业投资、数字经济、专项资金</t>
  </si>
  <si>
    <t>SIGNAL v0.7 真实手动来源测试</t>
  </si>
  <si>
    <t>0f3c806d-30ed-420a-8384-c67e2a0ea2bd</t>
  </si>
  <si>
    <t>国家数据局·通知公告</t>
  </si>
  <si>
    <t>https://www.nda.gov.cn/sjj/zwgk/tzgg/list/index_pc_1.html</t>
  </si>
  <si>
    <t>数据要素、数据产业、高质量数据集、可信数据空间、场景征集</t>
  </si>
  <si>
    <t>新增候选；重点匹配数据业务</t>
  </si>
  <si>
    <t>f42a0451-9c48-469e-b0fc-33feac10aa6f</t>
  </si>
  <si>
    <t>国家数据局·行政规范性文件</t>
  </si>
  <si>
    <t>https://www.nda.gov.cn/sjj/xxgk/zc/xzgfxwj/list/index_pc_1.html</t>
  </si>
  <si>
    <t>公共数据、数据产权、授权运营等规范性文件</t>
  </si>
  <si>
    <t>本次补充；政策正式文件来源</t>
  </si>
  <si>
    <t>31b4351c-d861-47fe-97a0-d174de2f908c</t>
  </si>
  <si>
    <t>国家数据局·政策发布</t>
  </si>
  <si>
    <t>https://www.nda.gov.cn/sjj/zwgk/zcfb/list/index_pc_1.html</t>
  </si>
  <si>
    <t>数据要素、数据产业、高质量数据集、人工智能+、公共数据政策文件</t>
  </si>
  <si>
    <t>本次补充；与通知公告分栏采集</t>
  </si>
  <si>
    <t>93e8f03a-d7e4-4a3b-acdc-62202fa53791</t>
  </si>
  <si>
    <t>国家网信办·通知公告</t>
  </si>
  <si>
    <t>https://www.cac.gov.cn/wxb_pdf/5584450/index.html</t>
  </si>
  <si>
    <t>网络安全、数据安全、算法备案、人工智能治理</t>
  </si>
  <si>
    <t>新增候选；页面结构需验收</t>
  </si>
  <si>
    <t>bd6196bf-164e-4e3c-bdb2-9f62d18d380c</t>
  </si>
  <si>
    <t>国家知识产权局·通知公告</t>
  </si>
  <si>
    <t>https://www.cnipa.gov.cn/col/col57/index.html</t>
  </si>
  <si>
    <t>专利、商标、知识产权示范、试点及资助</t>
  </si>
  <si>
    <t>f94cbdc1-be60-4f2e-85c1-a9da688a7adc</t>
  </si>
  <si>
    <t>国家中小企业公共服务示范平台</t>
  </si>
  <si>
    <t>https://www.sme-service.cn/</t>
  </si>
  <si>
    <t>中小企业服务、数字化转型、专精特新和服务机构</t>
  </si>
  <si>
    <t>7e287ee0-aba0-4c3d-b80c-d449ebf216e1</t>
  </si>
  <si>
    <t>湖北省财政厅·通知公告</t>
  </si>
  <si>
    <t>https://czt.hubei.gov.cn/bmdt/tzgg/</t>
  </si>
  <si>
    <t>湖北</t>
  </si>
  <si>
    <t>财政专项、政府购买服务、奖补资金及申报事项</t>
  </si>
  <si>
    <t>新增候选；湖北重点来源</t>
  </si>
  <si>
    <t>dd9b633a-b6a2-409c-91b8-ce17105a0d8b</t>
  </si>
  <si>
    <t>湖北省发展改革委·通知公告</t>
  </si>
  <si>
    <t>https://fgw.hubei.gov.cn/fbjd/xxgkml/tzgg/</t>
  </si>
  <si>
    <t>重大项目、数字经济、服务业、节能降碳及专项资金</t>
  </si>
  <si>
    <t>f0d47934-ac36-4291-9636-2acbf7c6f636</t>
  </si>
  <si>
    <t>湖北省经信厅·规范性文件</t>
  </si>
  <si>
    <t>https://jxt.hubei.gov.cn/fbjd/zc/gfxwj/indexzzms.shtml</t>
  </si>
  <si>
    <t>人工智能、制造业数字化、中小企业、产业集群等正式政策文件</t>
  </si>
  <si>
    <t>本次补充；正式政策文件来源</t>
  </si>
  <si>
    <t>660e214c-e780-403b-bba7-a7427e45338d</t>
  </si>
  <si>
    <t>湖北省经信厅·申报通知</t>
  </si>
  <si>
    <t>https://jxt.hubei.gov.cn/fbjd/zc/qtzdgkwj/gwfb/index.shtml</t>
  </si>
  <si>
    <t>工业、软件、人工智能、专精特新和数字化转型</t>
  </si>
  <si>
    <t/>
  </si>
  <si>
    <t>f5a75182-1222-413b-a96a-a6f0531e74ee</t>
  </si>
  <si>
    <t>湖北省科技厅·通知公告</t>
  </si>
  <si>
    <t>https://kjt.hubei.gov.cn/kjdt/tzgg/</t>
  </si>
  <si>
    <t>科技计划、高企、科小、创新平台和成果转化</t>
  </si>
  <si>
    <t>0fba52a3-5ebb-4fb5-9ba9-b3ba094780a8</t>
  </si>
  <si>
    <t>湖北省科技厅·政府公开通知公告</t>
  </si>
  <si>
    <t>https://kjt.hubei.gov.cn/zfxxgk_GK2020/zc2020/qtzdgk/</t>
  </si>
  <si>
    <t>通知、公示、其他主动公开文件及科技创新政策</t>
  </si>
  <si>
    <t>本次补充；与科技动态通知公告双入口交叉补漏</t>
  </si>
  <si>
    <t>bd0b820f-5d8e-49d3-9a4c-f462c20a8a2a</t>
  </si>
  <si>
    <t>湖北省人社厅·通知公告</t>
  </si>
  <si>
    <t>https://rst.hubei.gov.cn/bmdt/tzgg/</t>
  </si>
  <si>
    <t>人才项目、就业补贴、职称、培训及社保政策</t>
  </si>
  <si>
    <t>新增候选；与现有政策文件栏目互补</t>
  </si>
  <si>
    <t>a44bcdbb-57ab-4f69-82c1-d52dff790042</t>
  </si>
  <si>
    <t>湖北省人社厅·政策文件</t>
  </si>
  <si>
    <t>https://rst.hubei.gov.cn/zfxxgk/zc/qtzdgkwj/</t>
  </si>
  <si>
    <t>人才、就业、社保、培训和职称政策</t>
  </si>
  <si>
    <t>6f4e22ba-033b-4bcc-b8f5-54e6cf363a63</t>
  </si>
  <si>
    <t>湖北省商务厅·规范性文件</t>
  </si>
  <si>
    <t>https://swt.hubei.gov.cn/zfxxgk/zc/gfxwj/</t>
  </si>
  <si>
    <t>商务、外贸、服务贸易、消费、平台招商等规范性文件</t>
  </si>
  <si>
    <t>1b8676d3-b83f-4ac1-a6d9-d1331bc821ed</t>
  </si>
  <si>
    <t>湖北省商务厅·决策草案及意见征集</t>
  </si>
  <si>
    <t>https://swt.hubei.gov.cn/zfxxgk/fdzdgknr/qtzdgknr/jcygk/jccajcasm/</t>
  </si>
  <si>
    <t>认定办法、产业园、外贸服务等政策草案和意见征集</t>
  </si>
  <si>
    <t>本次补充；用于提前捕捉拟出台政策</t>
  </si>
  <si>
    <t>5928e6ed-11d0-409d-9ee8-2b5d1f8388c2</t>
  </si>
  <si>
    <t>湖北省商务厅·通知公告</t>
  </si>
  <si>
    <t>https://swt.hubei.gov.cn/fbjd/tzgg/</t>
  </si>
  <si>
    <t>服务贸易、数字商务、平台招商、会展及专项资金</t>
  </si>
  <si>
    <t>dcff2f9c-656f-4a43-bbdb-c7a6d120ffaa</t>
  </si>
  <si>
    <t>湖北省市场监管局·通知公告</t>
  </si>
  <si>
    <t>https://scjg.hubei.gov.cn/zfxxgk/fdzdgknr/qtzdgknr/tzgg/</t>
  </si>
  <si>
    <t>质量、标准、认证认可、知识产权和市场主体申报</t>
  </si>
  <si>
    <t>08748b9a-7a4c-4609-9a72-48bd83dcb294</t>
  </si>
  <si>
    <t>湖北省政府·政策文件</t>
  </si>
  <si>
    <t>https://www.hubei.gov.cn/zfwj/</t>
  </si>
  <si>
    <t>省级综合政策和跨部门政策文件</t>
  </si>
  <si>
    <t>v0.6.0 手动来源验收</t>
  </si>
  <si>
    <t>d50e66d6-b108-4df6-bcd9-d6c389ee29d3</t>
  </si>
  <si>
    <t>湖北省政务服务网</t>
  </si>
  <si>
    <t>https://zwfw.hubei.gov.cn/</t>
  </si>
  <si>
    <t>企业开办、资质认定、项目申报和政务服务入口</t>
  </si>
  <si>
    <t>新增候选；平台型来源，先确认可抓取栏目</t>
  </si>
  <si>
    <t>a2611271-e587-4024-8d95-37a17bf5ba9e</t>
  </si>
  <si>
    <t>湖北知识产权局·通知公告</t>
  </si>
  <si>
    <t>https://zscqj.hubei.gov.cn/fbjd/tzgg/</t>
  </si>
  <si>
    <t>专利、商标、知识产权示范和资助</t>
  </si>
  <si>
    <t>03dd553c-a6c2-4a94-b463-f5d670391896</t>
  </si>
  <si>
    <t>科技部政务服务平台</t>
  </si>
  <si>
    <t>https://fuwu.most.gov.cn/</t>
  </si>
  <si>
    <t>国家科技计划、科技型企业及科技项目服务事项</t>
  </si>
  <si>
    <t>018d7bc3-cad1-4198-9d5c-bd8790971c17</t>
  </si>
  <si>
    <t>人工补充 · policy</t>
  </si>
  <si>
    <t>urn:signal:manual:policy</t>
  </si>
  <si>
    <t>武汉</t>
  </si>
  <si>
    <t>第三方线索</t>
  </si>
  <si>
    <t>仅用于人工记录的内部来源，不参与抓取</t>
  </si>
  <si>
    <t>85e92e88-4b23-420c-a1de-8fd53192b61e</t>
  </si>
  <si>
    <t>武创通·政策申报</t>
  </si>
  <si>
    <t>https://www.whwct.com/</t>
  </si>
  <si>
    <t>武汉科技项目、成果转化、企业认定和惠企政策</t>
  </si>
  <si>
    <t>新增候选；平台型来源，重点验收登录前栏目</t>
  </si>
  <si>
    <t>eb154990-19ca-4009-8941-edd592de9f88</t>
  </si>
  <si>
    <t>武汉东湖高新区·通知公告</t>
  </si>
  <si>
    <t>https://www.wehdz.gov.cn/2022/zwgk/tzgg/</t>
  </si>
  <si>
    <t>光谷产业政策、人工智能、软件、科技企业及人才项目</t>
  </si>
  <si>
    <t>新增候选；建议核验栏目最新地址</t>
  </si>
  <si>
    <t>b4cba383-cf5b-4762-80b1-117b4b9de896</t>
  </si>
  <si>
    <t>武汉经开区·通知公告</t>
  </si>
  <si>
    <t>https://www.whkfq.gov.cn/xxgk/fdzdgk/tzgg/</t>
  </si>
  <si>
    <t>武汉经开区</t>
  </si>
  <si>
    <t>经开区产业、制造业数字化、企业认定和奖补</t>
  </si>
  <si>
    <t>cf2b322d-7296-4eae-ada1-8b0e257e7a3d</t>
  </si>
  <si>
    <t>武汉市发展改革委·通知公告</t>
  </si>
  <si>
    <t>https://fgw.wuhan.gov.cn/zwgk/tzgg/</t>
  </si>
  <si>
    <t>产业发展、数字经济、服务业、重大项目及专项资金</t>
  </si>
  <si>
    <t>新增候选；武汉重点来源</t>
  </si>
  <si>
    <t>1d299a7d-bd0e-479a-9d7f-ac2dfd0328b7</t>
  </si>
  <si>
    <t>武汉市经济和信息化局·通知公告</t>
  </si>
  <si>
    <t>https://jxj.wuhan.gov.cn/xxgk/tzgg/</t>
  </si>
  <si>
    <t>中小企业、软件信息、人工智能、制造业数字化和专项申报</t>
  </si>
  <si>
    <t>e56e6eea-2cc7-4204-a7f3-4ba0bb72bb72</t>
  </si>
  <si>
    <t>武汉市科技创新局·通知公告</t>
  </si>
  <si>
    <t>https://kjj.wuhan.gov.cn/wmfw/tzgg/tzgg_18371/</t>
  </si>
  <si>
    <t>科技项目、人工智能、研发企业和成果转化</t>
  </si>
  <si>
    <t>788ca7ed-39ad-4d7b-b5da-f55aa47584d6</t>
  </si>
  <si>
    <t>武汉市人社局·通知公告</t>
  </si>
  <si>
    <t>https://rsj.wuhan.gov.cn/zwgk_17/tzgg/</t>
  </si>
  <si>
    <t>人才、就业创业、培训补贴、职称及社保事项</t>
  </si>
  <si>
    <t>7e2df749-eeeb-4529-94bf-89d697882afe</t>
  </si>
  <si>
    <t>武汉市市场监管局·通知公告</t>
  </si>
  <si>
    <t>https://scjgj.wuhan.gov.cn/xwzx/tzgg/</t>
  </si>
  <si>
    <t>质量提升、标准化、知识产权、认证认可</t>
  </si>
  <si>
    <t>5becf8db-b8b7-4a7f-b6f9-56c910354ea9</t>
  </si>
  <si>
    <t>武汉市政府·通知公告</t>
  </si>
  <si>
    <t>https://www.wuhan.gov.cn/zwgk/tzgg/</t>
  </si>
  <si>
    <t>市级综合通知、政策申报和公开征集</t>
  </si>
  <si>
    <t>b148d7b8-0f50-411d-a4d3-6994df8fde1a</t>
  </si>
  <si>
    <t>宜昌市发展改革委·通知公告</t>
  </si>
  <si>
    <t>https://fgw.yichang.gov.cn/</t>
  </si>
  <si>
    <t>宜昌</t>
  </si>
  <si>
    <t>产业项目、数字经济、服务业和重大项目政策</t>
  </si>
  <si>
    <t>新增候选；先定位稳定通知栏目</t>
  </si>
  <si>
    <t>5fbbcc51-2568-4c2b-a21b-fcbb02d247e5</t>
  </si>
  <si>
    <t>宜昌市经济和信息化局·通知公告</t>
  </si>
  <si>
    <t>https://jxj.yichang.gov.cn/</t>
  </si>
  <si>
    <t>中小企业、工业互联网、数字化转型、软件信息服务</t>
  </si>
  <si>
    <t>新增候选；宜昌重点来源</t>
  </si>
  <si>
    <t>c031c3a6-f1ed-46d1-a9b5-fbdb86e19bff</t>
  </si>
  <si>
    <t>宜昌市科技局·通知公告</t>
  </si>
  <si>
    <t>http://kjj.yichang.gov.cn/list-26796-1.html</t>
  </si>
  <si>
    <t>科技项目、高企、成果转化和创新平台</t>
  </si>
  <si>
    <t>7d140ca6-d584-4fbf-9c17-9e1d31b473d4</t>
  </si>
  <si>
    <t>宜昌市人社局·通知公告</t>
  </si>
  <si>
    <t>https://rsj.yichang.gov.cn/</t>
  </si>
  <si>
    <t>人才、就业创业、补贴、职称和培训</t>
  </si>
  <si>
    <t>e60d1d0d-e635-40bd-b883-4f8e00abb1dc</t>
  </si>
  <si>
    <t>宜昌市商务局·通知公告</t>
  </si>
  <si>
    <t>https://swj.yichang.gov.cn/</t>
  </si>
  <si>
    <t>招商、服务贸易、电子商务、会展和专项资金</t>
  </si>
  <si>
    <t>890f9cec-77a5-4fd5-acd7-1f922cfab264</t>
  </si>
  <si>
    <t>宜昌市市场监管局·通知公告</t>
  </si>
  <si>
    <t>https://scjg.yichang.gov.cn/</t>
  </si>
  <si>
    <t>质量、标准、认证、知识产权和市场主体服务</t>
  </si>
  <si>
    <t>ebb0e24a-56ca-41d8-b8a2-ce7b464a4eac</t>
  </si>
  <si>
    <t>宜昌市政府·通知公告</t>
  </si>
  <si>
    <t>https://www.yichang.gov.cn/list-62514-1.html</t>
  </si>
  <si>
    <t>6a665ee0-f141-4976-9062-ed0006c514f9</t>
  </si>
  <si>
    <t>宜都市科经局·政府信息公开</t>
  </si>
  <si>
    <t>https://www.yidu.gov.cn/col/col14975/index.html</t>
  </si>
  <si>
    <t>宜都</t>
  </si>
  <si>
    <t>科技创新、工业经济、中小企业和数字化转型</t>
  </si>
  <si>
    <t>新增候选；栏目地址需在导入预览中复核</t>
  </si>
  <si>
    <t>3429756f-baa6-44b0-97b8-a8faff1122a2</t>
  </si>
  <si>
    <t>宜都市政府·公示公告</t>
  </si>
  <si>
    <t>https://www.yidu.gov.cn/list-41-1.html</t>
  </si>
  <si>
    <t>市级综合公示、惠企政策和项目申报</t>
  </si>
  <si>
    <t>c7b4366b-b801-4b9a-a692-7848d13a03a4</t>
  </si>
  <si>
    <t>中国政府网·门户导航</t>
  </si>
  <si>
    <t>https://www.gov.cn/</t>
  </si>
  <si>
    <t>国家政策总入口和部委导航</t>
  </si>
  <si>
    <t>5f310041-2b15-434d-a181-2bf9245f8a72</t>
  </si>
  <si>
    <t>中国政府网·最新政策</t>
  </si>
  <si>
    <t>https://www.gov.cn/zhengce/zuixin/ZUIXINZHENGCE.json</t>
  </si>
  <si>
    <t>全国</t>
  </si>
  <si>
    <t>国家最新政策、国务院及部委政策汇总</t>
  </si>
  <si>
    <t>325a3abb-54d6-4a5e-a229-6fcdf8eec961</t>
  </si>
  <si>
    <t>采招网</t>
  </si>
  <si>
    <t>https://www.bidcenter.com.cn/</t>
  </si>
  <si>
    <t>招标、采购、拟在建项目和中标信息聚合</t>
  </si>
  <si>
    <t>第三方聚合；仅作补充线索并回查原公告</t>
  </si>
  <si>
    <t>0cab805b-5ed7-4f33-963d-29326a28c5f2</t>
  </si>
  <si>
    <t>国家电网电子商务平台</t>
  </si>
  <si>
    <t>https://ecp.sgcc.com.cn/ecp2.0/portal/</t>
  </si>
  <si>
    <t>电力数字化、信息通信、软硬件及服务采购</t>
  </si>
  <si>
    <t>新增候选；央企客户线索</t>
  </si>
  <si>
    <t>5cdeb36b-df99-4ad4-9976-1e44e69de40e</t>
  </si>
  <si>
    <t>国投集团电子采购平台·采购信息</t>
  </si>
  <si>
    <t>https://www.sdicc.com.cn/</t>
  </si>
  <si>
    <t>国投集团货物、服务、工程及数字化采购</t>
  </si>
  <si>
    <t>4e550be7-bc6d-40da-a482-0ba5bfd9da3d</t>
  </si>
  <si>
    <t>湖北省公共资源交易·招标公告</t>
  </si>
  <si>
    <t>https://www.hbggzyfwpt.cn/jyxx/jsgcZbgg</t>
  </si>
  <si>
    <t>湖北省级工程建设和公共资源交易</t>
  </si>
  <si>
    <t>0c4c109b-3741-4715-99d4-1b85c111e736</t>
  </si>
  <si>
    <t>湖北省政府采购网</t>
  </si>
  <si>
    <t>https://www.ccgp-hubei.gov.cn/</t>
  </si>
  <si>
    <t>省市县政府采购公告、结果及更正</t>
  </si>
  <si>
    <t>61a883d0-7a9a-45fa-8fed-3ad61ef4d439</t>
  </si>
  <si>
    <t>华能集团电子商务平台</t>
  </si>
  <si>
    <t>https://ec.chng.com.cn/</t>
  </si>
  <si>
    <t>能源、设备、数字化、软件及技术服务采购</t>
  </si>
  <si>
    <t>242a57ba-539c-4e14-a0a8-6301c1ca45ba</t>
  </si>
  <si>
    <t>南方电网供应链统一服务平台</t>
  </si>
  <si>
    <t>https://www.bidding.csg.cn/</t>
  </si>
  <si>
    <t>电力数字化、信息通信、设备及服务采购</t>
  </si>
  <si>
    <t>d95a4c86-cdf7-475e-b25f-025ce47a95af</t>
  </si>
  <si>
    <t>全国公共资源交易平台·交易公开</t>
  </si>
  <si>
    <t>https://www.ggzy.gov.cn/</t>
  </si>
  <si>
    <t>工程建设、政府采购、国有产权及其他公共资源交易</t>
  </si>
  <si>
    <t>新增候选；全国综合来源</t>
  </si>
  <si>
    <t>fdf6f105-2982-4f68-b068-0c005708a638</t>
  </si>
  <si>
    <t>武汉公共资源交易·交易公告</t>
  </si>
  <si>
    <t>https://ggzyfw.wuhan.gov.cn/whggzy/</t>
  </si>
  <si>
    <t>武汉政府采购、工程建设及公共资源交易</t>
  </si>
  <si>
    <t>86feba93-6080-4600-8a1d-c6e449853f9c</t>
  </si>
  <si>
    <t>武汉政府采购信息发布系统</t>
  </si>
  <si>
    <t>https://zfcg.wuhan.gov.cn/</t>
  </si>
  <si>
    <t>武汉市政府采购公告、结果、单一来源和更正</t>
  </si>
  <si>
    <t>aa1a8cc4-8a46-4b50-bb2d-cd1e0ffb950d</t>
  </si>
  <si>
    <t>宜昌公共资源交易·交易信息</t>
  </si>
  <si>
    <t>https://ggzy.sc.yichang.gov.cn/dyweb/jyxx/trade_info.html</t>
  </si>
  <si>
    <t>宜昌/宜都</t>
  </si>
  <si>
    <t>宜昌及宜都政府采购、工程建设和公共资源交易</t>
  </si>
  <si>
    <t>c97ded57-cce0-41c1-bbb9-22d7477bebf6</t>
  </si>
  <si>
    <t>中国采购与招标网</t>
  </si>
  <si>
    <t>https://www.chinabidding.com.cn/</t>
  </si>
  <si>
    <t>政府、国企和企业招采聚合线索</t>
  </si>
  <si>
    <t>5782dab0-34bc-4092-a8ef-73d5790c17bf</t>
  </si>
  <si>
    <t>中国船舶电子招标投标平台</t>
  </si>
  <si>
    <t>https://www.csscbidding.com/</t>
  </si>
  <si>
    <t>船舶工业、智能制造、软硬件、私有云、设备及技术服务招标</t>
  </si>
  <si>
    <t>本次补充；与湖北船舶产业链相关</t>
  </si>
  <si>
    <t>ec56951d-7f56-4ef1-8030-81aa6ed3284b</t>
  </si>
  <si>
    <t>中国电信阳光采购网</t>
  </si>
  <si>
    <t>https://caigou.chinatelecom.com.cn/</t>
  </si>
  <si>
    <t>云网、算力、数据、软件、集成及运维采购</t>
  </si>
  <si>
    <t>c36fe121-f040-4d5e-a6d8-29d2a80f2fa1</t>
  </si>
  <si>
    <t>中国华电集团电子商务平台</t>
  </si>
  <si>
    <t>https://www.chdtp.com/pages/wzglS/homepage/index.jsp</t>
  </si>
  <si>
    <t>能源、网信基础设施、软硬件、设备和技术服务采购</t>
  </si>
  <si>
    <t>本次补充；含招标、询比、谈判及采购计划公示</t>
  </si>
  <si>
    <t>227088e9-dff7-49c1-b521-d628aa152a37</t>
  </si>
  <si>
    <t>中国联通采购与招标网</t>
  </si>
  <si>
    <t>http://www.chinaunicombidding.cn/</t>
  </si>
  <si>
    <t>通信、云平台、数据、软件和系统集成采购</t>
  </si>
  <si>
    <t>2dc798d8-5ba5-455d-8b1f-a4adc78e3a98</t>
  </si>
  <si>
    <t>中国能建电子采购平台</t>
  </si>
  <si>
    <t>https://ec.ceec.net.cn/</t>
  </si>
  <si>
    <t>能源工程、数字化、信息化、软硬件、设备及技术服务采购</t>
  </si>
  <si>
    <t>本次补充；央企采购来源</t>
  </si>
  <si>
    <t>a45853ed-7ca4-4a89-96ea-657902a6dc59</t>
  </si>
  <si>
    <t>中国融通电子商务平台</t>
  </si>
  <si>
    <t>https://www.ronghw.cn/</t>
  </si>
  <si>
    <t>招标、非招标采购、资产租赁及物资处置公告</t>
  </si>
  <si>
    <t>本次补充；央企综合采购来源</t>
  </si>
  <si>
    <t>a0462514-097e-4d09-8900-84405d7a1ba3</t>
  </si>
  <si>
    <t>中国三峡集团电子采购平台</t>
  </si>
  <si>
    <t>https://eps.ctg.com.cn/</t>
  </si>
  <si>
    <t>能源、工程、数字化、信息化和服务采购</t>
  </si>
  <si>
    <t>新增候选；湖北及宜昌重点客户线索</t>
  </si>
  <si>
    <t>22a258a3-c53b-4424-b937-ff0957799780</t>
  </si>
  <si>
    <t>中国石化招标投标网</t>
  </si>
  <si>
    <t>https://bidding.sinopec.com/</t>
  </si>
  <si>
    <t>工业数字化、设备、软件、系统集成和服务采购</t>
  </si>
  <si>
    <t>593aef7a-9150-4fc0-b1c7-0d7c680dbbbe</t>
  </si>
  <si>
    <t>中国铁塔电子采购平台</t>
  </si>
  <si>
    <t>https://ebid.chinatowercom.cn/</t>
  </si>
  <si>
    <t>ICT、监控、网络、系统集成、算法服务及设备采购</t>
  </si>
  <si>
    <t>本次补充；含采购预公示、采购公告、变更、候选及结果</t>
  </si>
  <si>
    <t>9b7fb502-995d-4904-b5c9-5da7a2e0d911</t>
  </si>
  <si>
    <t>中国铁塔电子采购平台·采购公告</t>
  </si>
  <si>
    <t>https://ebid.chinatowercom.cn/zgtt/gggs/003001/detailpage.html</t>
  </si>
  <si>
    <t>采购公告专项入口，适合硬件、网络、监控、系统集成项目筛选</t>
  </si>
  <si>
    <t>本次补充；栏目级来源，便于直接抓取采购公告</t>
  </si>
  <si>
    <t>5e94b6cc-bbef-41b7-b3c8-0939aedd5303</t>
  </si>
  <si>
    <t>中国移动采购与招标网</t>
  </si>
  <si>
    <t>https://b2b.10086.cn/</t>
  </si>
  <si>
    <t>通信、云计算、算力、软件、系统集成和服务采购</t>
  </si>
  <si>
    <t>3bf42b3c-5237-4794-8920-79b1d8baba50</t>
  </si>
  <si>
    <t>中国招标投标公共服务平台</t>
  </si>
  <si>
    <t>https://www.cebpubservice.com/</t>
  </si>
  <si>
    <t>依法必须招标项目公告、公示及结果</t>
  </si>
  <si>
    <t>d5cca37f-27e2-4c6a-a122-c4f737c9ee26</t>
  </si>
  <si>
    <t>中国招标投标网</t>
  </si>
  <si>
    <t>https://www.cecbid.org.cn/</t>
  </si>
  <si>
    <t>招标采购公告、行业资讯和信用信息</t>
  </si>
  <si>
    <t>第三方平台；仅作补充线索并回查原公告</t>
  </si>
  <si>
    <t>6adbf1da-335f-49ec-a258-d0eab30b4557</t>
  </si>
  <si>
    <t>中国政府采购网·中央更正</t>
  </si>
  <si>
    <t>https://www.ccgp.gov.cn/cggg/zygg/gzgg/</t>
  </si>
  <si>
    <t>中央单位更正、延期及变更公告</t>
  </si>
  <si>
    <t>8da2a1fd-8154-4d56-949d-3f3dee012b06</t>
  </si>
  <si>
    <t>中国政府采购网·中央公告</t>
  </si>
  <si>
    <t>https://www.ccgp.gov.cn/cggg/zygg/gkzb/</t>
  </si>
  <si>
    <t>中央单位公开招标公告</t>
  </si>
  <si>
    <t>d5f2fe6d-c5e0-4b56-94d2-3eee0995f711</t>
  </si>
  <si>
    <t>中国政府采购网·中央公告综合</t>
  </si>
  <si>
    <t>https://www.ccgp.gov.cn/cggg/zygg/</t>
  </si>
  <si>
    <t>中央单位采购公告综合入口</t>
  </si>
  <si>
    <t>189aea14-980b-419e-bdf1-50f65ec7dd8b</t>
  </si>
  <si>
    <t>中国政府采购网·中央中标成交</t>
  </si>
  <si>
    <t>https://www.ccgp.gov.cn/cggg/zygg/zbgg/</t>
  </si>
  <si>
    <t>中央单位中标成交及供应商线索</t>
  </si>
  <si>
    <t>02c057d6-7c05-4203-a6fb-3255071d2a69</t>
  </si>
  <si>
    <t>中核集团电子采购平台</t>
  </si>
  <si>
    <t>https://www.cnncecp.com/</t>
  </si>
  <si>
    <t>工业、能源、信息化、科研及服务采购</t>
  </si>
  <si>
    <t>812f13fd-f179-4a20-9182-324eabd31ebf</t>
  </si>
  <si>
    <t>36氪·创投</t>
  </si>
  <si>
    <t>https://36kr.com/information/web_news/</t>
  </si>
  <si>
    <t>科技企业融资、产业趋势及创投机构动态</t>
  </si>
  <si>
    <t>第三方行业媒体；重要线索需回查</t>
  </si>
  <si>
    <t>a2c0d1c0-af63-46bb-943a-0f6e999d0eee</t>
  </si>
  <si>
    <t>北京证券交易所·审核项目动态</t>
  </si>
  <si>
    <t>https://www.bse.cn/audit/audit_disclosure.html</t>
  </si>
  <si>
    <t>创新型中小企业IPO及融资进展</t>
  </si>
  <si>
    <t>新增候选；中小企业融资线索</t>
  </si>
  <si>
    <t>8cceae2b-f328-403a-9ceb-059b300f4c03</t>
  </si>
  <si>
    <t>国家发展改革委·重大项目与投资动态</t>
  </si>
  <si>
    <t>https://www.ndrc.gov.cn/xwdt/ztzl/qgzyzdxm/</t>
  </si>
  <si>
    <t>重大项目、产业投资、专项债和基础设施趋势</t>
  </si>
  <si>
    <t>新增候选；宏观及项目机会</t>
  </si>
  <si>
    <t>213d0dc2-99ad-4f44-93dd-4b0bcec07b5a</t>
  </si>
  <si>
    <t>国家企业信用信息公示系统</t>
  </si>
  <si>
    <t>https://www.gsxt.gov.cn/index.html</t>
  </si>
  <si>
    <t>企业登记、股东、年报、行政许可和风险核验</t>
  </si>
  <si>
    <t>新增候选；用于线索主体核验</t>
  </si>
  <si>
    <t>3b626ad0-1759-4743-b6e8-ea9dc658da6e</t>
  </si>
  <si>
    <t>国家统计局·最新发布</t>
  </si>
  <si>
    <t>https://www.stats.gov.cn/sj/zxfb/</t>
  </si>
  <si>
    <t>宏观经济、行业运行、企业经营和投资趋势数据</t>
  </si>
  <si>
    <t>0698ef09-b6e8-4124-8d70-a01f9502ede8</t>
  </si>
  <si>
    <t>湖北宏泰集团·集团动态</t>
  </si>
  <si>
    <t>https://www.hbhtgroup.com/</t>
  </si>
  <si>
    <t>省属金融投资平台、产业基金、战新基金、被投项目和资本运作</t>
  </si>
  <si>
    <t>本次补充；湖北产业基金和投资机会来源</t>
  </si>
  <si>
    <t>13d1b066-9836-4375-8ed4-00af09e918aa</t>
  </si>
  <si>
    <t>湖北宏泰集团·经营动态</t>
  </si>
  <si>
    <t>https://www.hbhtgroup.com/xwzx/qydt/</t>
  </si>
  <si>
    <t>基金设立、产业投资、项目投资及经营动态</t>
  </si>
  <si>
    <t>本次补充；关注人工智能、绿色科技和战新产业投资</t>
  </si>
  <si>
    <t>fa2fde72-008a-407f-b0a8-fc5a08735ab5</t>
  </si>
  <si>
    <t>湖北省地方金融管理局·规范性文件</t>
  </si>
  <si>
    <t>https://dfjrjgj.hubei.gov.cn/norms/</t>
  </si>
  <si>
    <t>科技创新债券、融资担保、地方金融监管及融资政策</t>
  </si>
  <si>
    <t>本次补充；正式金融政策来源</t>
  </si>
  <si>
    <t>3565efb3-3977-40e9-9ef5-ee93e6df0360</t>
  </si>
  <si>
    <t>湖北省地方金融管理局·通知公告</t>
  </si>
  <si>
    <t>https://jrb.hubei.gov.cn/tzgg/</t>
  </si>
  <si>
    <t>上市后备、融资担保、科技金融、地方金融组织及资本市场事项</t>
  </si>
  <si>
    <t>本次补充；湖北投融资政策和名单重点来源</t>
  </si>
  <si>
    <t>9c3b301d-19c3-46cb-8b4e-ded35b507932</t>
  </si>
  <si>
    <t>湖北省国资委·通知公告</t>
  </si>
  <si>
    <t>https://gzw.hubei.gov.cn/fbjd/tzgg/</t>
  </si>
  <si>
    <t>省属国企改革、投资合作、产权和项目动态</t>
  </si>
  <si>
    <t>新增候选；湖北产业合作</t>
  </si>
  <si>
    <t>6386641e-67dc-4c25-b5d5-47ddad05ae2c</t>
  </si>
  <si>
    <t>湖北省投资项目在线审批监管平台</t>
  </si>
  <si>
    <t>http://www.hbtzls.gov.cn/</t>
  </si>
  <si>
    <t>投资项目审批、备案及项目建设信息</t>
  </si>
  <si>
    <t>新增候选；页面及访问稳定性需验收</t>
  </si>
  <si>
    <t>c6a9e809-e30f-463a-a43c-5fca371bb76a</t>
  </si>
  <si>
    <t>清科投资数据·PEdata</t>
  </si>
  <si>
    <t>https://www.pedata.cn/</t>
  </si>
  <si>
    <t>基金、投资机构、融资事件和行业研究</t>
  </si>
  <si>
    <t>第三方数据库；关注访问权限和重复信息</t>
  </si>
  <si>
    <t>8fc7e801-548b-41de-a6da-e4b39c513d70</t>
  </si>
  <si>
    <t>上海证券交易所·审核项目动态</t>
  </si>
  <si>
    <t>https://listing.sse.com.cn/</t>
  </si>
  <si>
    <t>IPO、再融资、并购重组和企业融资进展</t>
  </si>
  <si>
    <t>新增候选；企业融资线索</t>
  </si>
  <si>
    <t>657cb143-4d8b-49a7-91a6-6b1f003223d5</t>
  </si>
  <si>
    <t>深圳证券交易所·发行上市审核</t>
  </si>
  <si>
    <t>https://listing.szse.cn/</t>
  </si>
  <si>
    <t>4ad7402c-a4ef-4964-8e95-5e0fad563634</t>
  </si>
  <si>
    <t>投中网·投资事件</t>
  </si>
  <si>
    <t>https://www.chinaventure.com.cn/</t>
  </si>
  <si>
    <t>创投、并购、基金和产业资本动态</t>
  </si>
  <si>
    <t>04fff946-ec00-47f5-b8d5-ad30ff132edc</t>
  </si>
  <si>
    <t>武汉产业投资发展集团·动态</t>
  </si>
  <si>
    <t>https://www.whcyjt.com/</t>
  </si>
  <si>
    <t>武汉产业投资、基金、园区及项目合作</t>
  </si>
  <si>
    <t>新增候选；域名与栏目需验收</t>
  </si>
  <si>
    <t>e247d80f-b9ee-4311-b8c0-50221c6bd4b6</t>
  </si>
  <si>
    <t>武汉产业投资控股集团·公开信息</t>
  </si>
  <si>
    <t>https://czj.wuhan.gov.cn/FBJD/XXGKML/CZGK/dftzgs/202509/t20250903_2643263.html</t>
  </si>
  <si>
    <t>武汉产业投资、基金运作、国资资本运营和产业项目线索</t>
  </si>
  <si>
    <t>本次补充；当前为官方集团简介入口，后续可替换稳定集团动态栏目</t>
  </si>
  <si>
    <t>3f002f36-b17e-431a-be3a-e64fcce4c406</t>
  </si>
  <si>
    <t>武汉市地方金融管理局·通知公告</t>
  </si>
  <si>
    <t>https://jrj.wuhan.gov.cn/ynzx_57/tzgg/</t>
  </si>
  <si>
    <t>科技金融、融资担保、上市培育、信托试点及金融政策公示</t>
  </si>
  <si>
    <t>本次补充；武汉投融资重点来源</t>
  </si>
  <si>
    <t>5faaf7c0-0a9a-45af-84e9-719d3409c247</t>
  </si>
  <si>
    <t>长江产业投资集团·新闻动态</t>
  </si>
  <si>
    <t>https://www.hbcyjt.com.cn/</t>
  </si>
  <si>
    <t>湖北产业基金、投资布局、项目合作和被投企业</t>
  </si>
  <si>
    <t>新增候选；湖北产业基金线索</t>
  </si>
  <si>
    <t>2cd73832-f2fe-41c7-8e29-ef513317db0b</t>
  </si>
  <si>
    <t>中国证监会·通知公告</t>
  </si>
  <si>
    <t>https://www.csrc.gov.cn/csrc/c100028/common_list.shtml</t>
  </si>
  <si>
    <t>资本市场政策、上市公司、并购重组和基金监管</t>
  </si>
  <si>
    <t>新增候选；政策与市场环境</t>
  </si>
  <si>
    <t>eb47da84-dba3-4f2d-9c1f-8fdd98e33458</t>
  </si>
  <si>
    <t>中国证券投资基金业协会·信息公示</t>
  </si>
  <si>
    <t>https://gs.amac.org.cn/</t>
  </si>
  <si>
    <t>私募基金管理人、基金产品和机构信息</t>
  </si>
  <si>
    <t>新增候选；机构核验与基金线索</t>
  </si>
  <si>
    <t>5458a1ac-11b3-422b-811e-ee9c773230d2</t>
  </si>
  <si>
    <t>IT桔子·投融资事件</t>
  </si>
  <si>
    <t>https://www.itjuzi.com/</t>
  </si>
  <si>
    <t>科技企业融资、并购、投资机构及赛道趋势</t>
  </si>
  <si>
    <t>6ad9f741-588f-409a-849d-3d865a157824</t>
  </si>
  <si>
    <t>Apache Software Foundation·项目目录</t>
  </si>
  <si>
    <t>https://projects.apache.org/</t>
  </si>
  <si>
    <t>全球</t>
  </si>
  <si>
    <t>数据工程、中间件、计算框架和基础软件</t>
  </si>
  <si>
    <t>新增候选；基金会官方项目目录</t>
  </si>
  <si>
    <t>84e7f6e0-ff04-446a-a7c1-f7a09e1e9c4f</t>
  </si>
  <si>
    <t>arXiv·机器学习最新论文</t>
  </si>
  <si>
    <t>https://arxiv.org/list/cs.LG/recent</t>
  </si>
  <si>
    <t>机器学习、基础模型、训练与优化</t>
  </si>
  <si>
    <t>学术预印本；用于项目和技术方向筛选</t>
  </si>
  <si>
    <t>37407918-43be-498d-87ba-02a1c8151ed2</t>
  </si>
  <si>
    <t>arXiv·人工智能最新论文</t>
  </si>
  <si>
    <t>https://arxiv.org/list/cs.AI/recent</t>
  </si>
  <si>
    <t>人工智能、智能体、知识推理和规划</t>
  </si>
  <si>
    <t>d72cef1b-d27d-450a-bb10-28ec19bb8b3c</t>
  </si>
  <si>
    <t>CrewAI·官方版本</t>
  </si>
  <si>
    <t>https://github.com/crewAIInc/crewAI/releases.atom</t>
  </si>
  <si>
    <t>RSS</t>
  </si>
  <si>
    <t>多智能体协作、任务编排和Agent应用框架</t>
  </si>
  <si>
    <t>本次补充；多智能体工程方向</t>
  </si>
  <si>
    <t>6c11a090-9b88-4c1d-b95d-97f5d6a58752</t>
  </si>
  <si>
    <t>Dify·官方版本</t>
  </si>
  <si>
    <t>https://github.com/langgenius/dify/releases.atom</t>
  </si>
  <si>
    <t>LLM 应用、知识库、工作流和智能体平台</t>
  </si>
  <si>
    <t>新增候选；版本更新源</t>
  </si>
  <si>
    <t>77103eb1-21bb-4ca7-a74d-45cccb296d7c</t>
  </si>
  <si>
    <t>FastGPT·官方版本</t>
  </si>
  <si>
    <t>https://github.com/labring/FastGPT/releases.atom</t>
  </si>
  <si>
    <t>知识库、RAG、工作流和企业智能体</t>
  </si>
  <si>
    <t>92a0eaeb-02b2-4870-a5d9-a67be2e3654b</t>
  </si>
  <si>
    <t>GitCode·开源项目</t>
  </si>
  <si>
    <t>https://gitcode.com/explore</t>
  </si>
  <si>
    <t>国内开源仓库、技术项目和社区趋势</t>
  </si>
  <si>
    <t>883e11db-c5e2-4d36-9ce0-e181e68fec65</t>
  </si>
  <si>
    <t>Gitee·开源项目广场</t>
  </si>
  <si>
    <t>https://gitee.com/explore</t>
  </si>
  <si>
    <t>国内开源项目、企业软件和开发工具</t>
  </si>
  <si>
    <t>新增候选；国内开源生态</t>
  </si>
  <si>
    <t>e6e2bc1d-1c9d-4558-8b4d-d441f5aa8a72</t>
  </si>
  <si>
    <t>GitHub Trending·热门项目</t>
  </si>
  <si>
    <t>https://github.com/trending</t>
  </si>
  <si>
    <t>每日/每周热门开源项目及开发语言趋势</t>
  </si>
  <si>
    <t>新增候选；与现有搜索 API 互补</t>
  </si>
  <si>
    <t>68758e58-74cc-45b4-ac3e-68cf0cee76fd</t>
  </si>
  <si>
    <t>GitHub·近期热门新项目</t>
  </si>
  <si>
    <t>https://api.github.com/search/repositories</t>
  </si>
  <si>
    <t>按关键词、热度、更新时间检索近期热门开源项目</t>
  </si>
  <si>
    <t>eed464b1-ad15-416e-b9a0-d5ee765beb68</t>
  </si>
  <si>
    <t>Hugging Face·热门模型</t>
  </si>
  <si>
    <t>https://huggingface.co/models?sort=trending</t>
  </si>
  <si>
    <t>大模型、多模态、视觉、语音和嵌入模型</t>
  </si>
  <si>
    <t>新增候选；模型许可和商用条件需复核</t>
  </si>
  <si>
    <t>361cf434-3c28-47be-a32f-f4de115b55c8</t>
  </si>
  <si>
    <t>Hugging Face·热门数据集</t>
  </si>
  <si>
    <t>https://huggingface.co/datasets?sort=trending</t>
  </si>
  <si>
    <t>文本、图像、语音、多模态和行业数据集</t>
  </si>
  <si>
    <t>新增候选；数据许可和合规条件需复核</t>
  </si>
  <si>
    <t>6a932ba0-78eb-4c57-9a84-d40b0af48d91</t>
  </si>
  <si>
    <t>LangChain·官方版本</t>
  </si>
  <si>
    <t>https://github.com/langchain-ai/langchain/releases.atom</t>
  </si>
  <si>
    <t>智能体、RAG、工具调用和应用编排</t>
  </si>
  <si>
    <t>1c8b33f1-617f-4d0d-980a-72a2fcafeedc</t>
  </si>
  <si>
    <t>LF AI &amp; Data·项目目录</t>
  </si>
  <si>
    <t>https://lfaidata.foundation/projects/</t>
  </si>
  <si>
    <t>人工智能、数据、MLOps及云原生开源项目</t>
  </si>
  <si>
    <t>62ed8f68-d40e-4dc3-a101-9b6bacf5e470</t>
  </si>
  <si>
    <t>LiteLLM·官方版本</t>
  </si>
  <si>
    <t>https://github.com/BerriAI/litellm/releases.atom</t>
  </si>
  <si>
    <t>多模型API网关、模型路由、成本和企业LLM基础设施</t>
  </si>
  <si>
    <t>本次补充；模型接入与网关方向</t>
  </si>
  <si>
    <t>f94772a4-767f-4f7a-9a90-ae6bcd536253</t>
  </si>
  <si>
    <t>llama.cpp·官方版本</t>
  </si>
  <si>
    <t>https://github.com/ggml-org/llama.cpp/releases.atom</t>
  </si>
  <si>
    <t>GGUF、本地大模型推理、量化、CPU/GPU适配</t>
  </si>
  <si>
    <t>本次补充；本地推理重点项目</t>
  </si>
  <si>
    <t>a632cf26-7303-48a1-90b0-e681314d702c</t>
  </si>
  <si>
    <t>LlamaIndex·官方版本</t>
  </si>
  <si>
    <t>https://github.com/run-llama/llama_index/releases.atom</t>
  </si>
  <si>
    <t>RAG、知识库、数据连接和智能体</t>
  </si>
  <si>
    <t>8b0a630b-1c86-4363-9327-69168dbb50d3</t>
  </si>
  <si>
    <t>Model Context Protocol Servers·官方版本</t>
  </si>
  <si>
    <t>https://github.com/modelcontextprotocol/servers/releases.atom</t>
  </si>
  <si>
    <t>MCP参考服务器、工具连接、Agent生态和协议实践</t>
  </si>
  <si>
    <t>本次补充；智能体工具生态重点</t>
  </si>
  <si>
    <t>7111517d-2800-4ee9-a4f9-ad32a6fe55f8</t>
  </si>
  <si>
    <t>ModelScope·模型库</t>
  </si>
  <si>
    <t>https://modelscope.cn/models</t>
  </si>
  <si>
    <t>国产大模型、视觉、语音、多模态及行业模型</t>
  </si>
  <si>
    <t>新增候选；国内模型生态</t>
  </si>
  <si>
    <t>ffe7d498-af24-4683-baf4-dbb62fac6c65</t>
  </si>
  <si>
    <t>Ollama·官方版本</t>
  </si>
  <si>
    <t>https://github.com/ollama/ollama/releases.atom</t>
  </si>
  <si>
    <t>本地模型运行、模型管理、API和推理生态</t>
  </si>
  <si>
    <t>本次补充；本地部署重点项目</t>
  </si>
  <si>
    <t>99c2faaf-f480-4c1c-9cd8-fd1daf699dfa</t>
  </si>
  <si>
    <t>Open WebUI·官方版本</t>
  </si>
  <si>
    <t>https://github.com/open-webui/open-webui/releases.atom</t>
  </si>
  <si>
    <t>大模型Web界面、RAG、工具调用和企业部署</t>
  </si>
  <si>
    <t>本次补充；应用层开源生态</t>
  </si>
  <si>
    <t>6adcecfb-05ec-4ecc-b988-dc6482bd2a49</t>
  </si>
  <si>
    <t>OpenMMLab·官方仓库</t>
  </si>
  <si>
    <t>https://github.com/open-mmlab</t>
  </si>
  <si>
    <t>计算机视觉、检测、分割、姿态和多模态工具</t>
  </si>
  <si>
    <t>新增候选；与公司视觉方向相关</t>
  </si>
  <si>
    <t>26069535-680d-4171-a5b0-9cbf3efadeb5</t>
  </si>
  <si>
    <t>OpenXLab·模型与数据集</t>
  </si>
  <si>
    <t>https://openxlab.org.cn/</t>
  </si>
  <si>
    <t>开源模型、数据集、评测及算力工具</t>
  </si>
  <si>
    <t>b6949e45-43a9-43df-b54b-81ba3f221a34</t>
  </si>
  <si>
    <t>Papers with Code·最新成果</t>
  </si>
  <si>
    <t>https://paperswithcode.com/</t>
  </si>
  <si>
    <t>论文、代码、数据集和基准任务</t>
  </si>
  <si>
    <t>第三方学术聚合；回查论文和仓库原址</t>
  </si>
  <si>
    <t>854f68bf-c24e-41bf-96ed-996edc63e100</t>
  </si>
  <si>
    <t>PyTorch·官方版本</t>
  </si>
  <si>
    <t>https://github.com/pytorch/pytorch/releases.atom</t>
  </si>
  <si>
    <t>深度学习框架、训练、推理、硬件支持和编译优化</t>
  </si>
  <si>
    <t>本次补充；基础AI工程重点项目</t>
  </si>
  <si>
    <t>81a79f02-93c7-4bd4-8ddb-9d7613b1fcdf</t>
  </si>
  <si>
    <t>TensorFlow·官方版本</t>
  </si>
  <si>
    <t>https://github.com/tensorflow/tensorflow/releases.atom</t>
  </si>
  <si>
    <t>深度学习框架、训练推理、端侧及生态更新</t>
  </si>
  <si>
    <t>本次补充；基础AI工程项目</t>
  </si>
  <si>
    <t>10e8f43d-692d-40aa-95c7-c13ca45524ba</t>
  </si>
  <si>
    <t>vLLM·官方版本</t>
  </si>
  <si>
    <t>https://github.com/vllm-project/vllm/releases.atom</t>
  </si>
  <si>
    <t>大模型推理、部署、吞吐与兼容接口</t>
  </si>
  <si>
    <t>326a474d-1f5a-432b-a895-4c5e2d568880</t>
  </si>
  <si>
    <t>财政部·财经视点</t>
  </si>
  <si>
    <t>https://www.mof.gov.cn/zhengwuxinxi/</t>
  </si>
  <si>
    <t>宏观财政、经济形势、财政政策观察及财经视点</t>
  </si>
  <si>
    <t>本次补充；财经视点位于新闻报道体系</t>
  </si>
  <si>
    <t>5eb288f0-8650-4f36-9695-73391b05c6cb</t>
  </si>
  <si>
    <t>财政部·财政文告</t>
  </si>
  <si>
    <t>https://www.mof.gov.cn/gkml/caizhengwengao/</t>
  </si>
  <si>
    <t>财政部正式文告及政策文件汇编</t>
  </si>
  <si>
    <t>本次补充；正式政策留档来源</t>
  </si>
  <si>
    <t>c04f6a9c-6e3d-4deb-9a8e-56609561e6db</t>
  </si>
  <si>
    <t>财政部·公告</t>
  </si>
  <si>
    <t>https://www.mof.gov.cn/gkml/bulinggonggao/czbgg/</t>
  </si>
  <si>
    <t>财政部公告、资格名单、税前扣除资格及行业公告</t>
  </si>
  <si>
    <t>本次补充；公告类正式来源</t>
  </si>
  <si>
    <t>d3e7167c-af19-40fc-a825-600c129206e4</t>
  </si>
  <si>
    <t>财政部·信息公开/通知公告</t>
  </si>
  <si>
    <t>https://www.mof.gov.cn/gkml/</t>
  </si>
  <si>
    <t>通知公告、公开文件、财政数据、财经论坛、财政文告</t>
  </si>
  <si>
    <t>本次补充；财政部信息公开综合入口</t>
  </si>
  <si>
    <t>e8f9615a-7b91-4347-bb67-e495686142b1</t>
  </si>
  <si>
    <t>财政部·政策发布</t>
  </si>
  <si>
    <t>https://www.mof.gov.cn/zhengwuxinxi/zhengcefabu/</t>
  </si>
  <si>
    <t>财政政策、政府采购、会计和专项资金</t>
  </si>
  <si>
    <t>931716c1-3839-4865-985d-194ef9e8f796</t>
  </si>
  <si>
    <t>财政部会计司·工作通知</t>
  </si>
  <si>
    <t>https://kjs.mof.gov.cn/gongzuotongzhi/</t>
  </si>
  <si>
    <t>会计准则、行业制度、考试及会计管理通知</t>
  </si>
  <si>
    <t>d8a9a83b-eb1e-449e-8e29-44961c2df981</t>
  </si>
  <si>
    <t>财政部会计准则委员会</t>
  </si>
  <si>
    <t>https://www.casc.org.cn/</t>
  </si>
  <si>
    <t>企业会计准则、解释、应用案例和征求意见</t>
  </si>
  <si>
    <t>新增候选；会计政策重点来源</t>
  </si>
  <si>
    <t>45be30f5-22e8-4181-b9c2-412cd6be004f</t>
  </si>
  <si>
    <t>财政部资产管理司·政策通知</t>
  </si>
  <si>
    <t>https://zcgls.mof.gov.cn/zhengcefabu/index.htm</t>
  </si>
  <si>
    <t>国有资产、数据资产、国企财务及资产评估政策</t>
  </si>
  <si>
    <t>本次补充；数据资产和国资政策重点</t>
  </si>
  <si>
    <t>597661d7-9e82-430a-9cad-48dd381befc3</t>
  </si>
  <si>
    <t>国家市场监管总局·政策法规</t>
  </si>
  <si>
    <t>https://www.samr.gov.cn/zw/zfxxgk/fdzdgknr/fgs/</t>
  </si>
  <si>
    <t>公司登记、年报公示、合同、价格和市场监管</t>
  </si>
  <si>
    <t>新增候选；企业合规与年报</t>
  </si>
  <si>
    <t>f1ddbb5d-b633-4115-bc31-3d56e3bb9ba5</t>
  </si>
  <si>
    <t>国家税务总局·政策法规</t>
  </si>
  <si>
    <t>https://www.chinatax.gov.cn/chinatax/n810214/index.html</t>
  </si>
  <si>
    <t>税收法律法规、公告、征管口径和优惠政策</t>
  </si>
  <si>
    <t>9b3468aa-fb88-4c08-ab74-3eb6bed015b2</t>
  </si>
  <si>
    <t>国家税务总局·政策法规库</t>
  </si>
  <si>
    <t>https://fgk.chinatax.gov.cn/</t>
  </si>
  <si>
    <t>税收法律、行政法规、财税文件、规范性文件、工作通知和解读</t>
  </si>
  <si>
    <t>本次补充；建议作为国家税收政策主入口</t>
  </si>
  <si>
    <t>43060212-3ed1-4e5d-ae17-4ba068c85ba2</t>
  </si>
  <si>
    <t>国家税务总局·政策指引</t>
  </si>
  <si>
    <t>https://fgk.chinatax.gov.cn/zcfgk/c100022/publist_zczy.html</t>
  </si>
  <si>
    <t>科技创新、制造业、小微企业、研发加计扣除等税费优惠指引</t>
  </si>
  <si>
    <t>本次补充；企业实务价值高</t>
  </si>
  <si>
    <t>a6dffd99-2ece-4a9e-9ea9-24da57f9c8d4</t>
  </si>
  <si>
    <t>国家税务总局·政府信息公开/通知公告</t>
  </si>
  <si>
    <t>https://www.chinatax.gov.cn/chinatax/n810214/n810641/index.html</t>
  </si>
  <si>
    <t>通知公告、公开招聘、行政信息及政府信息公开事项</t>
  </si>
  <si>
    <t>本次补充；与政策法规库分栏</t>
  </si>
  <si>
    <t>c6d9ff79-613b-4547-8fd1-bbf27ce41ff6</t>
  </si>
  <si>
    <t>国家税务总局·最新文件</t>
  </si>
  <si>
    <t>https://www.chinatax.gov.cn/chinatax/n810341/index.html</t>
  </si>
  <si>
    <t>增值税、企业所得税、个人所得税、发票和征管</t>
  </si>
  <si>
    <t>新增候选；与现有政策法规栏目互补</t>
  </si>
  <si>
    <t>7df903b3-ca39-478c-bc9d-1c6e8fa139c4</t>
  </si>
  <si>
    <t>国家税务总局·最新政策文件</t>
  </si>
  <si>
    <t>https://fgk.chinatax.gov.cn/zcfgk/c100027/list.html</t>
  </si>
  <si>
    <t>最新税务公告、财政部税务总局联合公告及规范性文件</t>
  </si>
  <si>
    <t>本次补充；高时效政策入口</t>
  </si>
  <si>
    <t>b7924531-9e5d-4a13-8faf-51a00a3dfb51</t>
  </si>
  <si>
    <t>国家税务总局湖北省税务局·门户动态</t>
  </si>
  <si>
    <t>https://hubei.chinatax.gov.cn/</t>
  </si>
  <si>
    <t>湖北税务通知公告、政策解读、办税提醒和地方征管动态</t>
  </si>
  <si>
    <t>本次补充；湖北财税高优先级，导入后建议优先验收栏目</t>
  </si>
  <si>
    <t>3c0c92ff-8489-4a5b-a579-1de0a70ade8b</t>
  </si>
  <si>
    <t>国家税务总局湖北省税务局·政策法规</t>
  </si>
  <si>
    <t>https://hubei.chinatax.gov.cn/hbsw/zcwj/</t>
  </si>
  <si>
    <t>湖北税费政策、征管口径、申报和办税提醒</t>
  </si>
  <si>
    <t>新增候选；湖北财税重点来源</t>
  </si>
  <si>
    <t>b1bf514e-228e-40d4-ba41-c2c016381953</t>
  </si>
  <si>
    <t>国家医疗保障局·政策法规</t>
  </si>
  <si>
    <t>https://www.nhsa.gov.cn/col/col104/index.html</t>
  </si>
  <si>
    <t>医疗保险、缴费、待遇和基金监管</t>
  </si>
  <si>
    <t>新增候选；社保政策补充</t>
  </si>
  <si>
    <t>7c33afc4-faa1-46ba-a839-ea6226dc6364</t>
  </si>
  <si>
    <t>湖北省财政厅·门户动态</t>
  </si>
  <si>
    <t>https://czt.hubei.gov.cn/</t>
  </si>
  <si>
    <t>湖北财政通知公告、政策文件、财政数据、会计和政府采购动态</t>
  </si>
  <si>
    <t>本次补充；与现有政策法规入口互补</t>
  </si>
  <si>
    <t>e2882d79-9ed4-4805-8577-066d0549f04a</t>
  </si>
  <si>
    <t>湖北省财政厅·政策法规</t>
  </si>
  <si>
    <t>https://czt.hubei.gov.cn/fbjd/xxgkml/zcwj/</t>
  </si>
  <si>
    <t>财政、政府采购、会计管理、专项资金和资产管理</t>
  </si>
  <si>
    <t>660be2e6-0b15-4508-bc79-e025565e4590</t>
  </si>
  <si>
    <t>人力资源社会保障部·政策文件</t>
  </si>
  <si>
    <t>https://www.mohrss.gov.cn/SYrlzyhshbzb/zcwj/</t>
  </si>
  <si>
    <t>工资、社保、劳动关系、就业和人才政策</t>
  </si>
  <si>
    <t>新增候选；人工成本和社保政策</t>
  </si>
  <si>
    <t>3d95cfcf-0d5a-4747-8884-7956583d8814</t>
  </si>
  <si>
    <t>税屋·财税法规</t>
  </si>
  <si>
    <t>https://www.shui5.cn/</t>
  </si>
  <si>
    <t>税收政策、实务解读和案例</t>
  </si>
  <si>
    <t>第三方专业站；仅作线索和解读参考</t>
  </si>
  <si>
    <t>9a875cac-b30e-4121-9def-402d754b4f25</t>
  </si>
  <si>
    <t>武汉市财政局·通知公告</t>
  </si>
  <si>
    <t>https://czj.wuhan.gov.cn/zwgk/tzgg/</t>
  </si>
  <si>
    <t>地方财政、会计管理、政府采购和专项资金</t>
  </si>
  <si>
    <t>新增候选；武汉财税重点来源</t>
  </si>
  <si>
    <t>2b1d095c-f72e-40dc-a687-82a004be16e3</t>
  </si>
  <si>
    <t>武汉住房公积金管理中心·政策法规</t>
  </si>
  <si>
    <t>https://gjj.wuhan.gov.cn/zwgk_10/zcfg/</t>
  </si>
  <si>
    <t>公积金缴存、提取、贷款和单位业务</t>
  </si>
  <si>
    <t>新增候选；武汉用工管理</t>
  </si>
  <si>
    <t>69ba75ff-164f-401b-8a01-5531953ce6c3</t>
  </si>
  <si>
    <t>宜昌市财政局·政府信息公开</t>
  </si>
  <si>
    <t>https://czj.yichang.gov.cn/</t>
  </si>
  <si>
    <t>62a01ca2-f5d5-4616-bc12-75fa1a65b563</t>
  </si>
  <si>
    <t>中国会计视野·法规库</t>
  </si>
  <si>
    <t>https://law.esnai.com/</t>
  </si>
  <si>
    <t>财税、会计、审计和资本市场法规聚合</t>
  </si>
  <si>
    <t>第三方法规库；重要事项回查官方原文</t>
  </si>
  <si>
    <t>af4e209c-f14a-44f8-83cc-644b935aa11a</t>
  </si>
  <si>
    <t>中国注册会计师协会·执业准则</t>
  </si>
  <si>
    <t>https://www.cicpa.org.cn/ztzl1/Professional_standards/</t>
  </si>
  <si>
    <t>审计准则、应用指南、行业监管和实务提示</t>
  </si>
  <si>
    <t>新增候选；审计与年报事项</t>
  </si>
  <si>
    <t>f37da937-f52b-4568-8e50-9e1175c6ae27</t>
  </si>
  <si>
    <t>阿里云百炼·模型更新</t>
  </si>
  <si>
    <t>https://help.aliyun.com/zh/model-studio/newly-released</t>
  </si>
  <si>
    <t>模型上线、版本、API、价格和能力更新</t>
  </si>
  <si>
    <t>新增候选；国产模型/API 重点来源</t>
  </si>
  <si>
    <t>39653415-556c-4e3e-bfd5-0366df665277</t>
  </si>
  <si>
    <t>百度千帆·更新记录</t>
  </si>
  <si>
    <t>https://cloud.baidu.com/doc/WENXINWORKSHOP/s/wm6s6dpfz</t>
  </si>
  <si>
    <t>文心模型、API、智能体及平台更新</t>
  </si>
  <si>
    <t>9cfa2af7-9329-447e-ac3a-47ce35082e64</t>
  </si>
  <si>
    <t>华为云 ModelArts·产品动态</t>
  </si>
  <si>
    <t>https://support.huaweicloud.com/modelarts/index.html</t>
  </si>
  <si>
    <t>盘古模型、AI 开发平台、训练推理和行业方案</t>
  </si>
  <si>
    <t>新增候选；需定位稳定更新栏目</t>
  </si>
  <si>
    <t>6ef45540-8ca1-4c48-9878-0739c26f69ff</t>
  </si>
  <si>
    <t>火山方舟·产品动态</t>
  </si>
  <si>
    <t>https://www.volcengine.com/docs/82379/1099522</t>
  </si>
  <si>
    <t>豆包模型、API、推理服务和模型平台更新</t>
  </si>
  <si>
    <t>5ca3aeb8-93e1-42a4-8cbb-54d8dfa88190</t>
  </si>
  <si>
    <t>腾讯混元·产品动态</t>
  </si>
  <si>
    <t>https://cloud.tencent.com/document/product/1729/104753</t>
  </si>
  <si>
    <t>混元模型、API、多模态和平台能力更新</t>
  </si>
  <si>
    <t>c6b69b80-f94a-4a97-938e-1dc9344f936b</t>
  </si>
  <si>
    <t>讯飞星火·更新公告</t>
  </si>
  <si>
    <t>https://www.xfyun.cn/doc/spark/Announcement.html</t>
  </si>
  <si>
    <t>星火模型、API、智能体和多模态更新</t>
  </si>
  <si>
    <t>新增候选；国产模型重点来源</t>
  </si>
  <si>
    <t>5f95a924-3119-410a-93a9-3bb7265b4258</t>
  </si>
  <si>
    <t>智谱 GLM·官方更新日志</t>
  </si>
  <si>
    <t>https://docs.z.ai/release-notes/new-released</t>
  </si>
  <si>
    <t>国内</t>
  </si>
  <si>
    <t>智谱 GLM 模型、API、价格和平台更新</t>
  </si>
  <si>
    <t>已通过两次读取验证；Preview 增量数据，等待正式上线后启用定时采集。</t>
  </si>
  <si>
    <t>aaf84423-31da-4f5e-8920-e7b469cb4ca2</t>
  </si>
  <si>
    <t>Anthropic SDK·官方版本</t>
  </si>
  <si>
    <t>https://github.com/anthropics/anthropic-sdk-python/releases.atom</t>
  </si>
  <si>
    <t>Anthropic Python SDK 版本和接口变化</t>
  </si>
  <si>
    <t>105015aa-93c1-4edc-9cd0-7a223415fab7</t>
  </si>
  <si>
    <t>Anthropic·官方新闻</t>
  </si>
  <si>
    <t>https://www.anthropic.com/news</t>
  </si>
  <si>
    <t>Claude 模型、产品、安全研究和公司动态</t>
  </si>
  <si>
    <t>8349231b-626e-41f0-805b-69784ac59cf6</t>
  </si>
  <si>
    <t>Apple Machine Learning Research</t>
  </si>
  <si>
    <t>https://machinelearning.apple.com/</t>
  </si>
  <si>
    <t>端侧模型、视觉、语音、多模态和研究论文</t>
  </si>
  <si>
    <t>新增候选；端侧与多模态趋势</t>
  </si>
  <si>
    <t>539fcf5d-1648-41b6-a2ab-95032e568112</t>
  </si>
  <si>
    <t>AWS Machine Learning Blog</t>
  </si>
  <si>
    <t>https://aws.amazon.com/blogs/machine-learning/feed/</t>
  </si>
  <si>
    <t>生成式 AI、云上模型、RAG、智能体和部署实践</t>
  </si>
  <si>
    <t>新增候选；云端应用实践</t>
  </si>
  <si>
    <t>0548e5d9-1bd7-418e-bf14-98f3c47e7938</t>
  </si>
  <si>
    <t>Claude Code·官方版本</t>
  </si>
  <si>
    <t>https://github.com/anthropics/claude-code/releases.atom</t>
  </si>
  <si>
    <t>Claude Code 版本、功能和修复</t>
  </si>
  <si>
    <t>c34e5d0a-5ab0-406d-b277-cffc6c44fde1</t>
  </si>
  <si>
    <t>Cloudflare·AI博客</t>
  </si>
  <si>
    <t>https://blog.cloudflare.com/tag/ai/</t>
  </si>
  <si>
    <t>Workers AI、AI Gateway、边缘推理和Agent基础设施</t>
  </si>
  <si>
    <t>本次补充；边缘AI与网关方向</t>
  </si>
  <si>
    <t>c9603a4b-6d6e-48bf-8e1c-726d11e1a313</t>
  </si>
  <si>
    <t>Cohere·官方博客</t>
  </si>
  <si>
    <t>https://cohere.com/blog</t>
  </si>
  <si>
    <t>企业大模型、RAG、Embedding、Agent和模型发布</t>
  </si>
  <si>
    <t>本次补充；企业AI与检索增强方向</t>
  </si>
  <si>
    <t>f680e47a-4a1d-4d98-81f1-f49bb5fe009d</t>
  </si>
  <si>
    <t>Coze Studio·官方版本</t>
  </si>
  <si>
    <t>https://github.com/coze-dev/coze-studio/releases.atom</t>
  </si>
  <si>
    <t>智能体开发平台版本和功能更新</t>
  </si>
  <si>
    <t>b75bb7e3-4045-4b06-a042-6f31007bb899</t>
  </si>
  <si>
    <t>Databricks·AI博客</t>
  </si>
  <si>
    <t>https://www.databricks.com/blog/category/artificial-intelligence</t>
  </si>
  <si>
    <t>Mosaic AI、企业数据+AI、Agent、模型训练和评测</t>
  </si>
  <si>
    <t>本次补充；数据与AI工程重点</t>
  </si>
  <si>
    <t>d90b0f1f-0b29-4158-a226-e04379de20de</t>
  </si>
  <si>
    <t>DeepSeek·官方更新日志</t>
  </si>
  <si>
    <t>https://api-docs.deepseek.com/updates</t>
  </si>
  <si>
    <t>DeepSeek 模型、API、价格和平台更新</t>
  </si>
  <si>
    <t>ff623d9d-5d5d-4389-841c-cbef7dd7f534</t>
  </si>
  <si>
    <t>ElevenLabs·官方博客</t>
  </si>
  <si>
    <t>https://elevenlabs.io/blog</t>
  </si>
  <si>
    <t>语音合成、语音智能体、音频模型和产品更新</t>
  </si>
  <si>
    <t>新增候选；语音方向趋势</t>
  </si>
  <si>
    <t>126dbea5-bba3-4ac9-bd7b-b99d5d98da92</t>
  </si>
  <si>
    <t>Google AI·官方博客</t>
  </si>
  <si>
    <t>https://blog.google/technology/ai/rss/</t>
  </si>
  <si>
    <t>Google AI 产品、模型和应用动态</t>
  </si>
  <si>
    <t>aa92d18e-9b2f-4db6-88c3-b3e56c11f365</t>
  </si>
  <si>
    <t>Google DeepMind·官方博客</t>
  </si>
  <si>
    <t>https://deepmind.google/blog/rss.xml</t>
  </si>
  <si>
    <t>基础模型、科研成果和多模态研究</t>
  </si>
  <si>
    <t>80b5fbd0-0414-483d-953e-8432c5a06c5f</t>
  </si>
  <si>
    <t>Google Research·官方博客</t>
  </si>
  <si>
    <t>https://research.google/blog/</t>
  </si>
  <si>
    <t>基础模型、算法、视觉、数据和科研成果</t>
  </si>
  <si>
    <t>新增候选；与现有 Google AI 来源互补</t>
  </si>
  <si>
    <t>7a778e45-3498-42e5-8106-fca589c7f111</t>
  </si>
  <si>
    <t>Groq·官方博客</t>
  </si>
  <si>
    <t>https://groq.com/blog/</t>
  </si>
  <si>
    <t>LPU推理、低延迟模型服务、推理基础设施和产品更新</t>
  </si>
  <si>
    <t>本次补充；推理基础设施趋势</t>
  </si>
  <si>
    <t>4056c4e8-80b3-4b99-b133-ff60fc33fc5e</t>
  </si>
  <si>
    <t>Hugging Face Transformers·官方版本</t>
  </si>
  <si>
    <t>https://github.com/huggingface/transformers/releases.atom</t>
  </si>
  <si>
    <t>Transformers 框架版本与模型支持</t>
  </si>
  <si>
    <t>2864a0a2-36d8-48e2-8190-12eb4523cf63</t>
  </si>
  <si>
    <t>Hugging Face·官方博客</t>
  </si>
  <si>
    <t>https://huggingface.co/blog/feed.xml</t>
  </si>
  <si>
    <t>开源模型、数据集、推理、训练和生态更新</t>
  </si>
  <si>
    <t>新增候选；开源生态重点来源</t>
  </si>
  <si>
    <t>5020399b-fc8b-4a63-8e7f-c25c7fb2cd09</t>
  </si>
  <si>
    <t>IBM Research·AI</t>
  </si>
  <si>
    <t>https://research.ibm.com/blog</t>
  </si>
  <si>
    <t>企业 AI、可信 AI、数据和基础模型研究</t>
  </si>
  <si>
    <t>新增候选；企业 AI 趋势</t>
  </si>
  <si>
    <t>f6637961-c6d8-4f4c-be00-0ef47d698a14</t>
  </si>
  <si>
    <t>Kimi·官方研究博客</t>
  </si>
  <si>
    <t>https://www.kimi.com/blog</t>
  </si>
  <si>
    <t>Kimi 模型、长文本、智能体和研究动态</t>
  </si>
  <si>
    <t>6777f035-3c40-4c94-8de4-cec5ce4340c6</t>
  </si>
  <si>
    <t>LangChain·官方博客</t>
  </si>
  <si>
    <t>https://blog.langchain.com/rss/</t>
  </si>
  <si>
    <t>智能体、RAG、评测、可观测和应用工程</t>
  </si>
  <si>
    <t>新增候选；智能体工程重点来源</t>
  </si>
  <si>
    <t>4f0505cc-5543-4857-b018-05b4e700946c</t>
  </si>
  <si>
    <t>LlamaIndex·官方博客</t>
  </si>
  <si>
    <t>https://www.llamaindex.ai/blog</t>
  </si>
  <si>
    <t>RAG、知识库、数据连接、智能体和评测</t>
  </si>
  <si>
    <t>新增候选；知识库工程重点来源</t>
  </si>
  <si>
    <t>51f054cb-10a7-42ed-8e6a-ee2e62ddf7df</t>
  </si>
  <si>
    <t>Manus·官方博客</t>
  </si>
  <si>
    <t>https://manus.im/blog</t>
  </si>
  <si>
    <t>Manus 产品、智能体和平台动态</t>
  </si>
  <si>
    <t>34602de2-bec4-42a5-8b0b-8c18cd472ed3</t>
  </si>
  <si>
    <t>Meta AI·官方博客</t>
  </si>
  <si>
    <t>https://ai.meta.com/blog/</t>
  </si>
  <si>
    <t>Llama、多模态、生成式 AI 和研究成果</t>
  </si>
  <si>
    <t>新增候选；国际模型重点来源</t>
  </si>
  <si>
    <t>e6e257a3-faa8-40b7-a035-e68295af10ae</t>
  </si>
  <si>
    <t>Microsoft AI·官方新闻</t>
  </si>
  <si>
    <t>https://blogs.microsoft.com/blog/tag/ai/feed/</t>
  </si>
  <si>
    <t>Microsoft AI 战略、模型和产品动态</t>
  </si>
  <si>
    <t>e478cbe5-3f88-427e-8b83-8af783e4a35c</t>
  </si>
  <si>
    <t>Microsoft AutoGen·官方版本</t>
  </si>
  <si>
    <t>https://github.com/microsoft/autogen/releases.atom</t>
  </si>
  <si>
    <t>AutoGen 多智能体框架版本更新</t>
  </si>
  <si>
    <t>800234a5-2ebe-4700-ab7f-76345041b388</t>
  </si>
  <si>
    <t>Microsoft Azure AI Blog</t>
  </si>
  <si>
    <t>https://azure.microsoft.com/en-us/blog/category/ai-machine-learning/</t>
  </si>
  <si>
    <t>Azure AI、模型服务、智能体和企业落地</t>
  </si>
  <si>
    <t>新增候选；与现有 Microsoft AI 来源互补</t>
  </si>
  <si>
    <t>7ed70e84-76d8-4d1e-8e69-59481361a7c5</t>
  </si>
  <si>
    <t>MiniMax·官方新闻</t>
  </si>
  <si>
    <t>https://www.minimax.io/news</t>
  </si>
  <si>
    <t>MiniMax 模型、产品、API 和多模态动态</t>
  </si>
  <si>
    <t>29a00cf5-1fc5-4f51-acae-6a803f2c08ba</t>
  </si>
  <si>
    <t>Mistral·官方新闻</t>
  </si>
  <si>
    <t>https://mistral.ai/news</t>
  </si>
  <si>
    <t>Mistral 模型、平台、API 和开源动态</t>
  </si>
  <si>
    <t>7a59271b-a454-43d6-b9e2-91bc635802d0</t>
  </si>
  <si>
    <t>NVIDIA TensorRT-LLM·官方版本</t>
  </si>
  <si>
    <t>https://github.com/NVIDIA/TensorRT-LLM/releases.atom</t>
  </si>
  <si>
    <t>TensorRT-LLM 推理优化和版本更新</t>
  </si>
  <si>
    <t>2bd93192-a210-4493-b2bf-f5228e796f98</t>
  </si>
  <si>
    <t>NVIDIA·官方博客</t>
  </si>
  <si>
    <t>https://blogs.nvidia.com/feed/</t>
  </si>
  <si>
    <t>GPU、推理、生成式 AI 和行业应用</t>
  </si>
  <si>
    <t>ee508578-c6fe-47c7-8cc2-b3c74353154d</t>
  </si>
  <si>
    <t>OpenAI Codex·官方版本</t>
  </si>
  <si>
    <t>https://github.com/openai/codex/releases.atom</t>
  </si>
  <si>
    <t>Codex CLI/Agent 功能、修复和版本更新</t>
  </si>
  <si>
    <t>903f871a-a252-454b-b4cd-8765b1beaa1f</t>
  </si>
  <si>
    <t>OpenAI·官方动态</t>
  </si>
  <si>
    <t>https://openai.com/news/rss.xml</t>
  </si>
  <si>
    <t>OpenAI 模型、产品、API 和研究动态</t>
  </si>
  <si>
    <t>867e5582-5af1-4e25-bff9-14657e40fc34</t>
  </si>
  <si>
    <t>Perplexity·官方博客</t>
  </si>
  <si>
    <t>https://www.perplexity.ai/hub/blog</t>
  </si>
  <si>
    <t>AI搜索、研究助手、模型接入和产品更新</t>
  </si>
  <si>
    <t>本次补充；AI搜索与Agent产品趋势</t>
  </si>
  <si>
    <t>5ed751a7-67f5-418c-8b90-39eb4bbe03cc</t>
  </si>
  <si>
    <t>Qwen Agent·官方版本</t>
  </si>
  <si>
    <t>https://github.com/QwenLM/Qwen-Agent/releases.atom</t>
  </si>
  <si>
    <t>Qwen Agent 框架版本和智能体更新</t>
  </si>
  <si>
    <t>01e74ef4-c5c1-40b3-a344-269a85767647</t>
  </si>
  <si>
    <t>Qwen·官方博客</t>
  </si>
  <si>
    <t>https://qwenlm.github.io/blog/</t>
  </si>
  <si>
    <t>通义千问模型、智能体、多模态、开源及技术报告</t>
  </si>
  <si>
    <t>a778456c-8f80-4f42-85c2-3b78c5267ae2</t>
  </si>
  <si>
    <t>Replicate·官方博客</t>
  </si>
  <si>
    <t>https://replicate.com/blog</t>
  </si>
  <si>
    <t>开源模型托管、推理API、图像视频和模型应用</t>
  </si>
  <si>
    <t>本次补充；模型服务与生成式应用趋势</t>
  </si>
  <si>
    <t>0b3184e9-110a-4bc6-b2d2-ddafc0d6f05c</t>
  </si>
  <si>
    <t>Runway·官方研究</t>
  </si>
  <si>
    <t>https://runwayml.com/research</t>
  </si>
  <si>
    <t>视频生成、多模态、世界模型和创意工具</t>
  </si>
  <si>
    <t>新增候选；视频生成趋势</t>
  </si>
  <si>
    <t>603ce0b6-764d-4dec-95d1-10df24436104</t>
  </si>
  <si>
    <t>Stability AI·官方新闻</t>
  </si>
  <si>
    <t>https://stability.ai/news</t>
  </si>
  <si>
    <t>图像、视频、音频生成模型及产品更新</t>
  </si>
  <si>
    <t>新增候选；生成式多媒体趋势</t>
  </si>
  <si>
    <t>88589021-e7ee-4401-a24b-9532636eb37b</t>
  </si>
  <si>
    <t>Together AI·官方博客</t>
  </si>
  <si>
    <t>https://www.together.ai/blog</t>
  </si>
  <si>
    <t>开源模型训练、微调、推理、GPU云和模型平台</t>
  </si>
  <si>
    <t>本次补充；模型训调和推理工程相关</t>
  </si>
  <si>
    <t>f8bdbd9d-32cf-42c6-ac88-6d35caef48b4</t>
  </si>
  <si>
    <t>Weights &amp; Biases·官方博客</t>
  </si>
  <si>
    <t>https://wandb.ai/fully-connected</t>
  </si>
  <si>
    <t>模型训练、评测、可观测、Agent评测和MLOps实践</t>
  </si>
  <si>
    <t>本次补充；模型工程和评测方向</t>
  </si>
  <si>
    <t>25bd45a6-dac7-4716-9e6f-f3a48ee18f36</t>
  </si>
  <si>
    <t>xAI·官方新闻</t>
  </si>
  <si>
    <t>https://x.ai/news</t>
  </si>
  <si>
    <t>Grok 模型、产品、API 和研究更新</t>
  </si>
  <si>
    <t>dd9bbdcd-04f9-4abd-8ba2-10ec330fd691</t>
  </si>
  <si>
    <t>阿里云认证</t>
  </si>
  <si>
    <t>https://edu.aliyun.com/certification</t>
  </si>
  <si>
    <t>云计算、大数据、人工智能及架构认证</t>
  </si>
  <si>
    <t>新增候选；技术与云认证</t>
  </si>
  <si>
    <t>81eb8e8e-4e32-467e-ad82-13b852e197b8</t>
  </si>
  <si>
    <t>工业和信息化部教育与考试中心</t>
  </si>
  <si>
    <t>https://www.miiteec.org.cn/</t>
  </si>
  <si>
    <t>工业和信息化领域人才培养、考试、证书及培训动态</t>
  </si>
  <si>
    <t>本次补充；技术人才资格方向，需验收具体考试栏目</t>
  </si>
  <si>
    <t>9730fd97-3834-4be5-a37f-12a189e72d5f</t>
  </si>
  <si>
    <t>湖北省人事考试网·专业资格</t>
  </si>
  <si>
    <t>https://rst.hubei.gov.cn/hbrsksw/</t>
  </si>
  <si>
    <t>6377b510-f758-4b75-8df6-8725b56cf6a7</t>
  </si>
  <si>
    <t>华为认证·职业认证</t>
  </si>
  <si>
    <t>https://e.huawei.com/cn/talent/cert/#/careerCert</t>
  </si>
  <si>
    <t>AI、数据、云计算、网络和安全认证</t>
  </si>
  <si>
    <t>b7748f8f-2acc-4376-abac-1c6bc5f79175</t>
  </si>
  <si>
    <t>全国会计资格评价网</t>
  </si>
  <si>
    <t>https://kzp.mof.gov.cn/</t>
  </si>
  <si>
    <t>初级、中级、高级会计资格考试</t>
  </si>
  <si>
    <t>新增候选；财务岗位重点</t>
  </si>
  <si>
    <t>6f3fc4da-1e1c-4fef-9bbe-027593be3b69</t>
  </si>
  <si>
    <t>人力资源社会保障部·国家职业资格目录</t>
  </si>
  <si>
    <t>https://www.mohrss.gov.cn/SYrlzyhshbzb/ztzl/gjzyzgml/</t>
  </si>
  <si>
    <t>国家职业资格目录、准入类和水平评价类资格政策</t>
  </si>
  <si>
    <t>本次补充；资格体系总入口</t>
  </si>
  <si>
    <t>067c9bb4-4d4b-46e4-971d-87d38b742423</t>
  </si>
  <si>
    <t>司法部·法律职业资格</t>
  </si>
  <si>
    <t>https://www.moj.gov.cn/</t>
  </si>
  <si>
    <t>国家统一法律职业资格考试通知</t>
  </si>
  <si>
    <t>新增候选；需定位稳定考试栏目</t>
  </si>
  <si>
    <t>46f5a06f-41ef-42bc-9ace-f6b64889310e</t>
  </si>
  <si>
    <t>腾讯云认证</t>
  </si>
  <si>
    <t>https://cloud.tencent.com/edu/cert</t>
  </si>
  <si>
    <t>云计算、大数据、人工智能和开发运维认证</t>
  </si>
  <si>
    <t>5f262156-9e92-4aef-860e-c26965ed7da5</t>
  </si>
  <si>
    <t>中国国际人才交流基金会·项目管理考试</t>
  </si>
  <si>
    <t>https://event.chinapmp.cn/</t>
  </si>
  <si>
    <t>PMP、PgMP、ACP 等项目管理考试</t>
  </si>
  <si>
    <t>新增候选；项目管理方向</t>
  </si>
  <si>
    <t>3a746caf-c186-460a-962f-8c41ebcc9897</t>
  </si>
  <si>
    <t>中国计算机技术职业资格网·考试动态</t>
  </si>
  <si>
    <t>https://www.ruankao.org.cn/</t>
  </si>
  <si>
    <t>0ad3f901-13b3-46f7-b767-d64e684758ea</t>
  </si>
  <si>
    <t>中国人事考试网·考试计划与通知</t>
  </si>
  <si>
    <t>https://www.cpta.com.cn/</t>
  </si>
  <si>
    <t>经济师、一级建造师、咨询工程师等专业资格</t>
  </si>
  <si>
    <t>新增候选；全国综合资格来源</t>
  </si>
  <si>
    <t>c29428de-a153-4c76-b9b2-4a0cecd2115b</t>
  </si>
  <si>
    <t>中国银行业协会·资格考试</t>
  </si>
  <si>
    <t>https://www.china-cba.net/</t>
  </si>
  <si>
    <t>银行业专业人员职业资格考试</t>
  </si>
  <si>
    <t>新增候选；金融方向</t>
  </si>
  <si>
    <t>82096362-c774-4fb6-903c-3cee9286c887</t>
  </si>
  <si>
    <t>中国证券投资基金业协会·从业考试</t>
  </si>
  <si>
    <t>https://www.amac.org.cn/businessservices_2025/cyrygl/cyryks/</t>
  </si>
  <si>
    <t>基金从业考试、报名、成绩和资格管理</t>
  </si>
  <si>
    <t>新增候选；投融资方向</t>
  </si>
  <si>
    <t>7e01de54-4655-4c22-97f7-bab63b5541cd</t>
  </si>
  <si>
    <t>中国证券业协会·从业人员考试</t>
  </si>
  <si>
    <t>https://www.sac.net.cn/cyry/kspt/</t>
  </si>
  <si>
    <t>证券行业专业人员水平评价测试</t>
  </si>
  <si>
    <t>431061b1-e828-4dcb-855b-52af03255345</t>
  </si>
  <si>
    <t>中国注册会计师协会·考试动态</t>
  </si>
  <si>
    <t>https://www.cicpa.org.cn/ztzl1/exam/exam_info/</t>
  </si>
  <si>
    <t>2352abe0-7b03-4efd-8dfd-46d9902d68fd</t>
  </si>
  <si>
    <t>中国注册税务师协会·考试动态</t>
  </si>
  <si>
    <t>https://www.cctaa.cn/</t>
  </si>
  <si>
    <t>税务师考试、报名、成绩和继续教育</t>
  </si>
  <si>
    <t>新增候选；财税方向</t>
  </si>
  <si>
    <t>53900499-0fd9-4918-b718-9620b1f8b12e</t>
  </si>
  <si>
    <t>AWS Certification</t>
  </si>
  <si>
    <t>https://aws.amazon.com/certification/</t>
  </si>
  <si>
    <t>云架构、开发、数据、机器学习和安全认证</t>
  </si>
  <si>
    <t>新增候选；国际云认证</t>
  </si>
  <si>
    <t>f04e6db2-1750-4ba8-8d99-48142a86bce0</t>
  </si>
  <si>
    <t>CISP·注册信息安全专业人员</t>
  </si>
  <si>
    <t>https://www.cisaw.com.cn/cisp</t>
  </si>
  <si>
    <t>信息安全、数据安全和安全管理认证</t>
  </si>
  <si>
    <t>认证运营渠道；需核验官方授权与考试通知</t>
  </si>
  <si>
    <t>6e6111cd-e7bb-41cd-9f30-9c1d7eedb1a8</t>
  </si>
  <si>
    <t>CNCF·Training &amp; Certification</t>
  </si>
  <si>
    <t>https://www.cncf.io/training/certification/</t>
  </si>
  <si>
    <t>Kubernetes、云原生、安全和平台工程认证</t>
  </si>
  <si>
    <t>本次补充；云原生技术认证</t>
  </si>
  <si>
    <t>2f4b88e0-7ba8-4397-bcc8-f78fdc21a69a</t>
  </si>
  <si>
    <t>DAMA CDMP·认证</t>
  </si>
  <si>
    <t>https://cdmp.info/</t>
  </si>
  <si>
    <t>数据管理专业认证及考试更新</t>
  </si>
  <si>
    <t>新增候选；数据管理方向</t>
  </si>
  <si>
    <t>4c500db3-ddf5-4a4e-99cb-0a6ace733b61</t>
  </si>
  <si>
    <t>Databricks·Certification</t>
  </si>
  <si>
    <t>https://www.databricks.com/learn/certification</t>
  </si>
  <si>
    <t>数据工程、数据分析、机器学习和生成式AI认证</t>
  </si>
  <si>
    <t>本次补充；数据与AI认证</t>
  </si>
  <si>
    <t>4cfb79fd-9b29-43bc-adc1-055f1b516787</t>
  </si>
  <si>
    <t>Google Cloud Certification</t>
  </si>
  <si>
    <t>https://cloud.google.com/learn/certification</t>
  </si>
  <si>
    <t>云架构、数据工程、机器学习和安全认证</t>
  </si>
  <si>
    <t>新增候选；国际云与 AI 认证</t>
  </si>
  <si>
    <t>dd948152-cb9e-4d95-9620-ca31e6e1eac1</t>
  </si>
  <si>
    <t>Linux Foundation·Certification</t>
  </si>
  <si>
    <t>https://training.linuxfoundation.org/certification/</t>
  </si>
  <si>
    <t>Linux、Kubernetes、云原生、DevOps和开源技术认证</t>
  </si>
  <si>
    <t>本次补充；国际技术认证</t>
  </si>
  <si>
    <t>0ff39b53-a518-4c04-b8f5-8049b9a1ecc9</t>
  </si>
  <si>
    <t>Microsoft Learn·Credentials</t>
  </si>
  <si>
    <t>https://learn.microsoft.com/zh-cn/credentials/</t>
  </si>
  <si>
    <t>Azure、数据、AI、开发和安全认证</t>
  </si>
  <si>
    <t>149db7d8-5069-4f19-80c1-7cc586b592f4</t>
  </si>
  <si>
    <t>NVIDIA·Certification</t>
  </si>
  <si>
    <t>https://www.nvidia.com/en-us/learn/certification/</t>
  </si>
  <si>
    <t>生成式AI、GPU、数据科学和AI基础设施认证</t>
  </si>
  <si>
    <t>本次补充；AI算力和工程认证</t>
  </si>
  <si>
    <t>1df90eec-0023-4c07-a1f0-5e98969ca22c</t>
  </si>
  <si>
    <t>来源清单使用说明</t>
  </si>
  <si>
    <t>可以修改已有行，也可以直接新增行。请勿修改 Sheet 名称和表头。</t>
  </si>
  <si>
    <t>source_id 是隐藏的识别列，请勿修改；新增行请留空。</t>
  </si>
  <si>
    <t>删除 Excel 行不会删除或停用系统已有来源。</t>
  </si>
  <si>
    <t>已有来源的空白字段表示不修改，不表示清空；清空请另行在网页操作。</t>
  </si>
  <si>
    <t>新来源默认不启用自动抓取。当前系统的是否启用就是抓取开关，本表仅供参考，导入不修改它。</t>
  </si>
  <si>
    <t>来源网址尽量填写完整的具体官网或栏目 HTTP/HTTPS 地址，可直接点击。</t>
  </si>
  <si>
    <t>Sheet 代表所属板块；当前一个来源只有一个主要板块，资格沿用现有资格标记。</t>
  </si>
  <si>
    <t>是否官方统一填写是或否；来源类型沿用原值，技术类型与已记录的业务类型保持原样。</t>
  </si>
  <si>
    <t>来源名称、来源网址为新增必填项；地区原样保存，无法确认的地区会在预览中提示。</t>
  </si>
  <si>
    <t>上传后先预览，不写数据库；检查新增、修改、无变化、疑似重复、异常后再确认导入。</t>
  </si>
  <si>
    <t>同域不同栏目不自动合并。疑似重复请逐项选择新增、合并或跳过。合并仅更新来源，不合并信息记录。</t>
  </si>
  <si>
    <t>同一网址不能重复新增。未知 source_id 不会被当作新增，需核对或清空后重新预览。</t>
  </si>
  <si>
    <t>不导入公式、宏或外部工作簿引用，请填写普通文本。每次最多 500 行，文件不超过 8 MB。</t>
  </si>
  <si>
    <t>当前没有安全批次撤销机制；确认后保留导入日志和可下载结果，不提供一键回滚。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</si>
</sst>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  <color rgb="FF243B53"/>
      <sz val="11"/>
      <name val="Arial"/>
    </font>
    <font>
      <color rgb="FF334155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F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js.mof.gov.cn/tongzhigonggao/index.htm" TargetMode="External"/><Relationship Id="rId2" Type="http://schemas.openxmlformats.org/officeDocument/2006/relationships/hyperlink" Target="https://www.miit.gov.cn/zwgk/zcwj/wjfb/gg/index.html" TargetMode="External"/><Relationship Id="rId3" Type="http://schemas.openxmlformats.org/officeDocument/2006/relationships/hyperlink" Target="https://www.miit.gov.cn/zwgk/zcwj/wjfb/tz/index.html" TargetMode="External"/><Relationship Id="rId4" Type="http://schemas.openxmlformats.org/officeDocument/2006/relationships/hyperlink" Target="https://www.miit.gov.cn/zwgk/zcwj/wjfb/index.html" TargetMode="External"/><Relationship Id="rId5" Type="http://schemas.openxmlformats.org/officeDocument/2006/relationships/hyperlink" Target="https://www.ndrc.gov.cn/hdjl/yjzq/" TargetMode="External"/><Relationship Id="rId6" Type="http://schemas.openxmlformats.org/officeDocument/2006/relationships/hyperlink" Target="https://www.ndrc.gov.cn/xxgk/zcfb/tz/" TargetMode="External"/><Relationship Id="rId7" Type="http://schemas.openxmlformats.org/officeDocument/2006/relationships/hyperlink" Target="https://www.nda.gov.cn/sjj/zwgk/tzgg/list/index_pc_1.html" TargetMode="External"/><Relationship Id="rId8" Type="http://schemas.openxmlformats.org/officeDocument/2006/relationships/hyperlink" Target="https://www.nda.gov.cn/sjj/xxgk/zc/xzgfxwj/list/index_pc_1.html" TargetMode="External"/><Relationship Id="rId9" Type="http://schemas.openxmlformats.org/officeDocument/2006/relationships/hyperlink" Target="https://www.nda.gov.cn/sjj/zwgk/zcfb/list/index_pc_1.html" TargetMode="External"/><Relationship Id="rId10" Type="http://schemas.openxmlformats.org/officeDocument/2006/relationships/hyperlink" Target="https://www.cac.gov.cn/wxb_pdf/5584450/index.html" TargetMode="External"/><Relationship Id="rId11" Type="http://schemas.openxmlformats.org/officeDocument/2006/relationships/hyperlink" Target="https://www.cnipa.gov.cn/col/col57/index.html" TargetMode="External"/><Relationship Id="rId12" Type="http://schemas.openxmlformats.org/officeDocument/2006/relationships/hyperlink" Target="https://www.sme-service.cn/" TargetMode="External"/><Relationship Id="rId13" Type="http://schemas.openxmlformats.org/officeDocument/2006/relationships/hyperlink" Target="https://czt.hubei.gov.cn/bmdt/tzgg/" TargetMode="External"/><Relationship Id="rId14" Type="http://schemas.openxmlformats.org/officeDocument/2006/relationships/hyperlink" Target="https://fgw.hubei.gov.cn/fbjd/xxgkml/tzgg/" TargetMode="External"/><Relationship Id="rId15" Type="http://schemas.openxmlformats.org/officeDocument/2006/relationships/hyperlink" Target="https://jxt.hubei.gov.cn/fbjd/zc/gfxwj/indexzzms.shtml" TargetMode="External"/><Relationship Id="rId16" Type="http://schemas.openxmlformats.org/officeDocument/2006/relationships/hyperlink" Target="https://jxt.hubei.gov.cn/fbjd/zc/qtzdgkwj/gwfb/index.shtml" TargetMode="External"/><Relationship Id="rId17" Type="http://schemas.openxmlformats.org/officeDocument/2006/relationships/hyperlink" Target="https://kjt.hubei.gov.cn/kjdt/tzgg/" TargetMode="External"/><Relationship Id="rId18" Type="http://schemas.openxmlformats.org/officeDocument/2006/relationships/hyperlink" Target="https://kjt.hubei.gov.cn/zfxxgk_GK2020/zc2020/qtzdgk/" TargetMode="External"/><Relationship Id="rId19" Type="http://schemas.openxmlformats.org/officeDocument/2006/relationships/hyperlink" Target="https://rst.hubei.gov.cn/bmdt/tzgg/" TargetMode="External"/><Relationship Id="rId20" Type="http://schemas.openxmlformats.org/officeDocument/2006/relationships/hyperlink" Target="https://rst.hubei.gov.cn/zfxxgk/zc/qtzdgkwj/" TargetMode="External"/><Relationship Id="rId21" Type="http://schemas.openxmlformats.org/officeDocument/2006/relationships/hyperlink" Target="https://swt.hubei.gov.cn/zfxxgk/zc/gfxwj/" TargetMode="External"/><Relationship Id="rId22" Type="http://schemas.openxmlformats.org/officeDocument/2006/relationships/hyperlink" Target="https://swt.hubei.gov.cn/zfxxgk/fdzdgknr/qtzdgknr/jcygk/jccajcasm/" TargetMode="External"/><Relationship Id="rId23" Type="http://schemas.openxmlformats.org/officeDocument/2006/relationships/hyperlink" Target="https://swt.hubei.gov.cn/fbjd/tzgg/" TargetMode="External"/><Relationship Id="rId24" Type="http://schemas.openxmlformats.org/officeDocument/2006/relationships/hyperlink" Target="https://scjg.hubei.gov.cn/zfxxgk/fdzdgknr/qtzdgknr/tzgg/" TargetMode="External"/><Relationship Id="rId25" Type="http://schemas.openxmlformats.org/officeDocument/2006/relationships/hyperlink" Target="https://www.hubei.gov.cn/zfwj/" TargetMode="External"/><Relationship Id="rId26" Type="http://schemas.openxmlformats.org/officeDocument/2006/relationships/hyperlink" Target="https://zwfw.hubei.gov.cn/" TargetMode="External"/><Relationship Id="rId27" Type="http://schemas.openxmlformats.org/officeDocument/2006/relationships/hyperlink" Target="https://zscqj.hubei.gov.cn/fbjd/tzgg/" TargetMode="External"/><Relationship Id="rId28" Type="http://schemas.openxmlformats.org/officeDocument/2006/relationships/hyperlink" Target="https://fuwu.most.gov.cn/" TargetMode="External"/><Relationship Id="rId29" Type="http://schemas.openxmlformats.org/officeDocument/2006/relationships/hyperlink" Target="https://www.whwct.com/" TargetMode="External"/><Relationship Id="rId30" Type="http://schemas.openxmlformats.org/officeDocument/2006/relationships/hyperlink" Target="https://www.wehdz.gov.cn/2022/zwgk/tzgg/" TargetMode="External"/><Relationship Id="rId31" Type="http://schemas.openxmlformats.org/officeDocument/2006/relationships/hyperlink" Target="https://www.whkfq.gov.cn/xxgk/fdzdgk/tzgg/" TargetMode="External"/><Relationship Id="rId32" Type="http://schemas.openxmlformats.org/officeDocument/2006/relationships/hyperlink" Target="https://fgw.wuhan.gov.cn/zwgk/tzgg/" TargetMode="External"/><Relationship Id="rId33" Type="http://schemas.openxmlformats.org/officeDocument/2006/relationships/hyperlink" Target="https://jxj.wuhan.gov.cn/xxgk/tzgg/" TargetMode="External"/><Relationship Id="rId34" Type="http://schemas.openxmlformats.org/officeDocument/2006/relationships/hyperlink" Target="https://kjj.wuhan.gov.cn/wmfw/tzgg/tzgg_18371/" TargetMode="External"/><Relationship Id="rId35" Type="http://schemas.openxmlformats.org/officeDocument/2006/relationships/hyperlink" Target="https://rsj.wuhan.gov.cn/zwgk_17/tzgg/" TargetMode="External"/><Relationship Id="rId36" Type="http://schemas.openxmlformats.org/officeDocument/2006/relationships/hyperlink" Target="https://scjgj.wuhan.gov.cn/xwzx/tzgg/" TargetMode="External"/><Relationship Id="rId37" Type="http://schemas.openxmlformats.org/officeDocument/2006/relationships/hyperlink" Target="https://www.wuhan.gov.cn/zwgk/tzgg/" TargetMode="External"/><Relationship Id="rId38" Type="http://schemas.openxmlformats.org/officeDocument/2006/relationships/hyperlink" Target="https://fgw.yichang.gov.cn/" TargetMode="External"/><Relationship Id="rId39" Type="http://schemas.openxmlformats.org/officeDocument/2006/relationships/hyperlink" Target="https://jxj.yichang.gov.cn/" TargetMode="External"/><Relationship Id="rId40" Type="http://schemas.openxmlformats.org/officeDocument/2006/relationships/hyperlink" Target="http://kjj.yichang.gov.cn/list-26796-1.html" TargetMode="External"/><Relationship Id="rId41" Type="http://schemas.openxmlformats.org/officeDocument/2006/relationships/hyperlink" Target="https://rsj.yichang.gov.cn/" TargetMode="External"/><Relationship Id="rId42" Type="http://schemas.openxmlformats.org/officeDocument/2006/relationships/hyperlink" Target="https://swj.yichang.gov.cn/" TargetMode="External"/><Relationship Id="rId43" Type="http://schemas.openxmlformats.org/officeDocument/2006/relationships/hyperlink" Target="https://scjg.yichang.gov.cn/" TargetMode="External"/><Relationship Id="rId44" Type="http://schemas.openxmlformats.org/officeDocument/2006/relationships/hyperlink" Target="https://www.yichang.gov.cn/list-62514-1.html" TargetMode="External"/><Relationship Id="rId45" Type="http://schemas.openxmlformats.org/officeDocument/2006/relationships/hyperlink" Target="https://www.yidu.gov.cn/col/col14975/index.html" TargetMode="External"/><Relationship Id="rId46" Type="http://schemas.openxmlformats.org/officeDocument/2006/relationships/hyperlink" Target="https://www.yidu.gov.cn/list-41-1.html" TargetMode="External"/><Relationship Id="rId47" Type="http://schemas.openxmlformats.org/officeDocument/2006/relationships/hyperlink" Target="https://www.gov.cn/" TargetMode="External"/><Relationship Id="rId48" Type="http://schemas.openxmlformats.org/officeDocument/2006/relationships/hyperlink" Target="https://www.gov.cn/zhengce/zuixin/ZUIXINZHENGCE.json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idcenter.com.cn/" TargetMode="External"/><Relationship Id="rId2" Type="http://schemas.openxmlformats.org/officeDocument/2006/relationships/hyperlink" Target="https://ecp.sgcc.com.cn/ecp2.0/portal/" TargetMode="External"/><Relationship Id="rId3" Type="http://schemas.openxmlformats.org/officeDocument/2006/relationships/hyperlink" Target="https://www.sdicc.com.cn/" TargetMode="External"/><Relationship Id="rId4" Type="http://schemas.openxmlformats.org/officeDocument/2006/relationships/hyperlink" Target="https://www.hbggzyfwpt.cn/jyxx/jsgcZbgg" TargetMode="External"/><Relationship Id="rId5" Type="http://schemas.openxmlformats.org/officeDocument/2006/relationships/hyperlink" Target="https://www.ccgp-hubei.gov.cn/" TargetMode="External"/><Relationship Id="rId6" Type="http://schemas.openxmlformats.org/officeDocument/2006/relationships/hyperlink" Target="https://ec.chng.com.cn/" TargetMode="External"/><Relationship Id="rId7" Type="http://schemas.openxmlformats.org/officeDocument/2006/relationships/hyperlink" Target="https://www.bidding.csg.cn/" TargetMode="External"/><Relationship Id="rId8" Type="http://schemas.openxmlformats.org/officeDocument/2006/relationships/hyperlink" Target="https://www.ggzy.gov.cn/" TargetMode="External"/><Relationship Id="rId9" Type="http://schemas.openxmlformats.org/officeDocument/2006/relationships/hyperlink" Target="https://ggzyfw.wuhan.gov.cn/whggzy/" TargetMode="External"/><Relationship Id="rId10" Type="http://schemas.openxmlformats.org/officeDocument/2006/relationships/hyperlink" Target="https://zfcg.wuhan.gov.cn/" TargetMode="External"/><Relationship Id="rId11" Type="http://schemas.openxmlformats.org/officeDocument/2006/relationships/hyperlink" Target="https://ggzy.sc.yichang.gov.cn/dyweb/jyxx/trade_info.html" TargetMode="External"/><Relationship Id="rId12" Type="http://schemas.openxmlformats.org/officeDocument/2006/relationships/hyperlink" Target="https://www.chinabidding.com.cn/" TargetMode="External"/><Relationship Id="rId13" Type="http://schemas.openxmlformats.org/officeDocument/2006/relationships/hyperlink" Target="https://www.csscbidding.com/" TargetMode="External"/><Relationship Id="rId14" Type="http://schemas.openxmlformats.org/officeDocument/2006/relationships/hyperlink" Target="https://caigou.chinatelecom.com.cn/" TargetMode="External"/><Relationship Id="rId15" Type="http://schemas.openxmlformats.org/officeDocument/2006/relationships/hyperlink" Target="https://www.chdtp.com/pages/wzglS/homepage/index.jsp" TargetMode="External"/><Relationship Id="rId16" Type="http://schemas.openxmlformats.org/officeDocument/2006/relationships/hyperlink" Target="http://www.chinaunicombidding.cn/" TargetMode="External"/><Relationship Id="rId17" Type="http://schemas.openxmlformats.org/officeDocument/2006/relationships/hyperlink" Target="https://ec.ceec.net.cn/" TargetMode="External"/><Relationship Id="rId18" Type="http://schemas.openxmlformats.org/officeDocument/2006/relationships/hyperlink" Target="https://www.ronghw.cn/" TargetMode="External"/><Relationship Id="rId19" Type="http://schemas.openxmlformats.org/officeDocument/2006/relationships/hyperlink" Target="https://eps.ctg.com.cn/" TargetMode="External"/><Relationship Id="rId20" Type="http://schemas.openxmlformats.org/officeDocument/2006/relationships/hyperlink" Target="https://bidding.sinopec.com/" TargetMode="External"/><Relationship Id="rId21" Type="http://schemas.openxmlformats.org/officeDocument/2006/relationships/hyperlink" Target="https://ebid.chinatowercom.cn/" TargetMode="External"/><Relationship Id="rId22" Type="http://schemas.openxmlformats.org/officeDocument/2006/relationships/hyperlink" Target="https://ebid.chinatowercom.cn/zgtt/gggs/003001/detailpage.html" TargetMode="External"/><Relationship Id="rId23" Type="http://schemas.openxmlformats.org/officeDocument/2006/relationships/hyperlink" Target="https://b2b.10086.cn/" TargetMode="External"/><Relationship Id="rId24" Type="http://schemas.openxmlformats.org/officeDocument/2006/relationships/hyperlink" Target="https://www.cebpubservice.com/" TargetMode="External"/><Relationship Id="rId25" Type="http://schemas.openxmlformats.org/officeDocument/2006/relationships/hyperlink" Target="https://www.cecbid.org.cn/" TargetMode="External"/><Relationship Id="rId26" Type="http://schemas.openxmlformats.org/officeDocument/2006/relationships/hyperlink" Target="https://www.ccgp.gov.cn/cggg/zygg/gzgg/" TargetMode="External"/><Relationship Id="rId27" Type="http://schemas.openxmlformats.org/officeDocument/2006/relationships/hyperlink" Target="https://www.ccgp.gov.cn/cggg/zygg/gkzb/" TargetMode="External"/><Relationship Id="rId28" Type="http://schemas.openxmlformats.org/officeDocument/2006/relationships/hyperlink" Target="https://www.ccgp.gov.cn/cggg/zygg/" TargetMode="External"/><Relationship Id="rId29" Type="http://schemas.openxmlformats.org/officeDocument/2006/relationships/hyperlink" Target="https://www.ccgp.gov.cn/cggg/zygg/zbgg/" TargetMode="External"/><Relationship Id="rId30" Type="http://schemas.openxmlformats.org/officeDocument/2006/relationships/hyperlink" Target="https://www.cnncecp.com/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36kr.com/information/web_news/" TargetMode="External"/><Relationship Id="rId2" Type="http://schemas.openxmlformats.org/officeDocument/2006/relationships/hyperlink" Target="https://www.bse.cn/audit/audit_disclosure.html" TargetMode="External"/><Relationship Id="rId3" Type="http://schemas.openxmlformats.org/officeDocument/2006/relationships/hyperlink" Target="https://www.ndrc.gov.cn/xwdt/ztzl/qgzyzdxm/" TargetMode="External"/><Relationship Id="rId4" Type="http://schemas.openxmlformats.org/officeDocument/2006/relationships/hyperlink" Target="https://www.gsxt.gov.cn/index.html" TargetMode="External"/><Relationship Id="rId5" Type="http://schemas.openxmlformats.org/officeDocument/2006/relationships/hyperlink" Target="https://www.stats.gov.cn/sj/zxfb/" TargetMode="External"/><Relationship Id="rId6" Type="http://schemas.openxmlformats.org/officeDocument/2006/relationships/hyperlink" Target="https://www.hbhtgroup.com/" TargetMode="External"/><Relationship Id="rId7" Type="http://schemas.openxmlformats.org/officeDocument/2006/relationships/hyperlink" Target="https://www.hbhtgroup.com/xwzx/qydt/" TargetMode="External"/><Relationship Id="rId8" Type="http://schemas.openxmlformats.org/officeDocument/2006/relationships/hyperlink" Target="https://dfjrjgj.hubei.gov.cn/norms/" TargetMode="External"/><Relationship Id="rId9" Type="http://schemas.openxmlformats.org/officeDocument/2006/relationships/hyperlink" Target="https://jrb.hubei.gov.cn/tzgg/" TargetMode="External"/><Relationship Id="rId10" Type="http://schemas.openxmlformats.org/officeDocument/2006/relationships/hyperlink" Target="https://gzw.hubei.gov.cn/fbjd/tzgg/" TargetMode="External"/><Relationship Id="rId11" Type="http://schemas.openxmlformats.org/officeDocument/2006/relationships/hyperlink" Target="http://www.hbtzls.gov.cn/" TargetMode="External"/><Relationship Id="rId12" Type="http://schemas.openxmlformats.org/officeDocument/2006/relationships/hyperlink" Target="https://www.pedata.cn/" TargetMode="External"/><Relationship Id="rId13" Type="http://schemas.openxmlformats.org/officeDocument/2006/relationships/hyperlink" Target="https://listing.sse.com.cn/" TargetMode="External"/><Relationship Id="rId14" Type="http://schemas.openxmlformats.org/officeDocument/2006/relationships/hyperlink" Target="https://listing.szse.cn/" TargetMode="External"/><Relationship Id="rId15" Type="http://schemas.openxmlformats.org/officeDocument/2006/relationships/hyperlink" Target="https://www.chinaventure.com.cn/" TargetMode="External"/><Relationship Id="rId16" Type="http://schemas.openxmlformats.org/officeDocument/2006/relationships/hyperlink" Target="https://www.whcyjt.com/" TargetMode="External"/><Relationship Id="rId17" Type="http://schemas.openxmlformats.org/officeDocument/2006/relationships/hyperlink" Target="https://czj.wuhan.gov.cn/FBJD/XXGKML/CZGK/dftzgs/202509/t20250903_2643263.html" TargetMode="External"/><Relationship Id="rId18" Type="http://schemas.openxmlformats.org/officeDocument/2006/relationships/hyperlink" Target="https://jrj.wuhan.gov.cn/ynzx_57/tzgg/" TargetMode="External"/><Relationship Id="rId19" Type="http://schemas.openxmlformats.org/officeDocument/2006/relationships/hyperlink" Target="https://www.hbcyjt.com.cn/" TargetMode="External"/><Relationship Id="rId20" Type="http://schemas.openxmlformats.org/officeDocument/2006/relationships/hyperlink" Target="https://www.csrc.gov.cn/csrc/c100028/common_list.shtml" TargetMode="External"/><Relationship Id="rId21" Type="http://schemas.openxmlformats.org/officeDocument/2006/relationships/hyperlink" Target="https://gs.amac.org.cn/" TargetMode="External"/><Relationship Id="rId22" Type="http://schemas.openxmlformats.org/officeDocument/2006/relationships/hyperlink" Target="https://www.itjuzi.com/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https://projects.apache.org/" TargetMode="External"/><Relationship Id="rId2" Type="http://schemas.openxmlformats.org/officeDocument/2006/relationships/hyperlink" Target="https://arxiv.org/list/cs.LG/recent" TargetMode="External"/><Relationship Id="rId3" Type="http://schemas.openxmlformats.org/officeDocument/2006/relationships/hyperlink" Target="https://arxiv.org/list/cs.AI/recent" TargetMode="External"/><Relationship Id="rId4" Type="http://schemas.openxmlformats.org/officeDocument/2006/relationships/hyperlink" Target="https://github.com/crewAIInc/crewAI/releases.atom" TargetMode="External"/><Relationship Id="rId5" Type="http://schemas.openxmlformats.org/officeDocument/2006/relationships/hyperlink" Target="https://github.com/langgenius/dify/releases.atom" TargetMode="External"/><Relationship Id="rId6" Type="http://schemas.openxmlformats.org/officeDocument/2006/relationships/hyperlink" Target="https://github.com/labring/FastGPT/releases.atom" TargetMode="External"/><Relationship Id="rId7" Type="http://schemas.openxmlformats.org/officeDocument/2006/relationships/hyperlink" Target="https://gitcode.com/explore" TargetMode="External"/><Relationship Id="rId8" Type="http://schemas.openxmlformats.org/officeDocument/2006/relationships/hyperlink" Target="https://gitee.com/explore" TargetMode="External"/><Relationship Id="rId9" Type="http://schemas.openxmlformats.org/officeDocument/2006/relationships/hyperlink" Target="https://github.com/trending" TargetMode="External"/><Relationship Id="rId10" Type="http://schemas.openxmlformats.org/officeDocument/2006/relationships/hyperlink" Target="https://api.github.com/search/repositories" TargetMode="External"/><Relationship Id="rId11" Type="http://schemas.openxmlformats.org/officeDocument/2006/relationships/hyperlink" Target="https://huggingface.co/models?sort=trending" TargetMode="External"/><Relationship Id="rId12" Type="http://schemas.openxmlformats.org/officeDocument/2006/relationships/hyperlink" Target="https://huggingface.co/datasets?sort=trending" TargetMode="External"/><Relationship Id="rId13" Type="http://schemas.openxmlformats.org/officeDocument/2006/relationships/hyperlink" Target="https://github.com/langchain-ai/langchain/releases.atom" TargetMode="External"/><Relationship Id="rId14" Type="http://schemas.openxmlformats.org/officeDocument/2006/relationships/hyperlink" Target="https://lfaidata.foundation/projects/" TargetMode="External"/><Relationship Id="rId15" Type="http://schemas.openxmlformats.org/officeDocument/2006/relationships/hyperlink" Target="https://github.com/BerriAI/litellm/releases.atom" TargetMode="External"/><Relationship Id="rId16" Type="http://schemas.openxmlformats.org/officeDocument/2006/relationships/hyperlink" Target="https://github.com/ggml-org/llama.cpp/releases.atom" TargetMode="External"/><Relationship Id="rId17" Type="http://schemas.openxmlformats.org/officeDocument/2006/relationships/hyperlink" Target="https://github.com/run-llama/llama_index/releases.atom" TargetMode="External"/><Relationship Id="rId18" Type="http://schemas.openxmlformats.org/officeDocument/2006/relationships/hyperlink" Target="https://github.com/modelcontextprotocol/servers/releases.atom" TargetMode="External"/><Relationship Id="rId19" Type="http://schemas.openxmlformats.org/officeDocument/2006/relationships/hyperlink" Target="https://modelscope.cn/models" TargetMode="External"/><Relationship Id="rId20" Type="http://schemas.openxmlformats.org/officeDocument/2006/relationships/hyperlink" Target="https://github.com/ollama/ollama/releases.atom" TargetMode="External"/><Relationship Id="rId21" Type="http://schemas.openxmlformats.org/officeDocument/2006/relationships/hyperlink" Target="https://github.com/open-webui/open-webui/releases.atom" TargetMode="External"/><Relationship Id="rId22" Type="http://schemas.openxmlformats.org/officeDocument/2006/relationships/hyperlink" Target="https://github.com/open-mmlab" TargetMode="External"/><Relationship Id="rId23" Type="http://schemas.openxmlformats.org/officeDocument/2006/relationships/hyperlink" Target="https://openxlab.org.cn/" TargetMode="External"/><Relationship Id="rId24" Type="http://schemas.openxmlformats.org/officeDocument/2006/relationships/hyperlink" Target="https://paperswithcode.com/" TargetMode="External"/><Relationship Id="rId25" Type="http://schemas.openxmlformats.org/officeDocument/2006/relationships/hyperlink" Target="https://github.com/pytorch/pytorch/releases.atom" TargetMode="External"/><Relationship Id="rId26" Type="http://schemas.openxmlformats.org/officeDocument/2006/relationships/hyperlink" Target="https://github.com/tensorflow/tensorflow/releases.atom" TargetMode="External"/><Relationship Id="rId27" Type="http://schemas.openxmlformats.org/officeDocument/2006/relationships/hyperlink" Target="https://github.com/vllm-project/vllm/releases.atom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https://www.mof.gov.cn/zhengwuxinxi/" TargetMode="External"/><Relationship Id="rId2" Type="http://schemas.openxmlformats.org/officeDocument/2006/relationships/hyperlink" Target="https://www.mof.gov.cn/gkml/caizhengwengao/" TargetMode="External"/><Relationship Id="rId3" Type="http://schemas.openxmlformats.org/officeDocument/2006/relationships/hyperlink" Target="https://www.mof.gov.cn/gkml/bulinggonggao/czbgg/" TargetMode="External"/><Relationship Id="rId4" Type="http://schemas.openxmlformats.org/officeDocument/2006/relationships/hyperlink" Target="https://www.mof.gov.cn/gkml/" TargetMode="External"/><Relationship Id="rId5" Type="http://schemas.openxmlformats.org/officeDocument/2006/relationships/hyperlink" Target="https://www.mof.gov.cn/zhengwuxinxi/zhengcefabu/" TargetMode="External"/><Relationship Id="rId6" Type="http://schemas.openxmlformats.org/officeDocument/2006/relationships/hyperlink" Target="https://kjs.mof.gov.cn/gongzuotongzhi/" TargetMode="External"/><Relationship Id="rId7" Type="http://schemas.openxmlformats.org/officeDocument/2006/relationships/hyperlink" Target="https://www.casc.org.cn/" TargetMode="External"/><Relationship Id="rId8" Type="http://schemas.openxmlformats.org/officeDocument/2006/relationships/hyperlink" Target="https://zcgls.mof.gov.cn/zhengcefabu/index.htm" TargetMode="External"/><Relationship Id="rId9" Type="http://schemas.openxmlformats.org/officeDocument/2006/relationships/hyperlink" Target="https://www.samr.gov.cn/zw/zfxxgk/fdzdgknr/fgs/" TargetMode="External"/><Relationship Id="rId10" Type="http://schemas.openxmlformats.org/officeDocument/2006/relationships/hyperlink" Target="https://www.chinatax.gov.cn/chinatax/n810214/index.html" TargetMode="External"/><Relationship Id="rId11" Type="http://schemas.openxmlformats.org/officeDocument/2006/relationships/hyperlink" Target="https://fgk.chinatax.gov.cn/" TargetMode="External"/><Relationship Id="rId12" Type="http://schemas.openxmlformats.org/officeDocument/2006/relationships/hyperlink" Target="https://fgk.chinatax.gov.cn/zcfgk/c100022/publist_zczy.html" TargetMode="External"/><Relationship Id="rId13" Type="http://schemas.openxmlformats.org/officeDocument/2006/relationships/hyperlink" Target="https://www.chinatax.gov.cn/chinatax/n810214/n810641/index.html" TargetMode="External"/><Relationship Id="rId14" Type="http://schemas.openxmlformats.org/officeDocument/2006/relationships/hyperlink" Target="https://www.chinatax.gov.cn/chinatax/n810341/index.html" TargetMode="External"/><Relationship Id="rId15" Type="http://schemas.openxmlformats.org/officeDocument/2006/relationships/hyperlink" Target="https://fgk.chinatax.gov.cn/zcfgk/c100027/list.html" TargetMode="External"/><Relationship Id="rId16" Type="http://schemas.openxmlformats.org/officeDocument/2006/relationships/hyperlink" Target="https://hubei.chinatax.gov.cn/" TargetMode="External"/><Relationship Id="rId17" Type="http://schemas.openxmlformats.org/officeDocument/2006/relationships/hyperlink" Target="https://hubei.chinatax.gov.cn/hbsw/zcwj/" TargetMode="External"/><Relationship Id="rId18" Type="http://schemas.openxmlformats.org/officeDocument/2006/relationships/hyperlink" Target="https://www.nhsa.gov.cn/col/col104/index.html" TargetMode="External"/><Relationship Id="rId19" Type="http://schemas.openxmlformats.org/officeDocument/2006/relationships/hyperlink" Target="https://czt.hubei.gov.cn/" TargetMode="External"/><Relationship Id="rId20" Type="http://schemas.openxmlformats.org/officeDocument/2006/relationships/hyperlink" Target="https://czt.hubei.gov.cn/fbjd/xxgkml/zcwj/" TargetMode="External"/><Relationship Id="rId21" Type="http://schemas.openxmlformats.org/officeDocument/2006/relationships/hyperlink" Target="https://www.mohrss.gov.cn/SYrlzyhshbzb/zcwj/" TargetMode="External"/><Relationship Id="rId22" Type="http://schemas.openxmlformats.org/officeDocument/2006/relationships/hyperlink" Target="https://www.shui5.cn/" TargetMode="External"/><Relationship Id="rId23" Type="http://schemas.openxmlformats.org/officeDocument/2006/relationships/hyperlink" Target="https://czj.wuhan.gov.cn/zwgk/tzgg/" TargetMode="External"/><Relationship Id="rId24" Type="http://schemas.openxmlformats.org/officeDocument/2006/relationships/hyperlink" Target="https://gjj.wuhan.gov.cn/zwgk_10/zcfg/" TargetMode="External"/><Relationship Id="rId25" Type="http://schemas.openxmlformats.org/officeDocument/2006/relationships/hyperlink" Target="https://czj.yichang.gov.cn/" TargetMode="External"/><Relationship Id="rId26" Type="http://schemas.openxmlformats.org/officeDocument/2006/relationships/hyperlink" Target="https://law.esnai.com/" TargetMode="External"/><Relationship Id="rId27" Type="http://schemas.openxmlformats.org/officeDocument/2006/relationships/hyperlink" Target="https://www.cicpa.org.cn/ztzl1/Professional_standards/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https://help.aliyun.com/zh/model-studio/newly-released" TargetMode="External"/><Relationship Id="rId2" Type="http://schemas.openxmlformats.org/officeDocument/2006/relationships/hyperlink" Target="https://cloud.baidu.com/doc/WENXINWORKSHOP/s/wm6s6dpfz" TargetMode="External"/><Relationship Id="rId3" Type="http://schemas.openxmlformats.org/officeDocument/2006/relationships/hyperlink" Target="https://support.huaweicloud.com/modelarts/index.html" TargetMode="External"/><Relationship Id="rId4" Type="http://schemas.openxmlformats.org/officeDocument/2006/relationships/hyperlink" Target="https://www.volcengine.com/docs/82379/1099522" TargetMode="External"/><Relationship Id="rId5" Type="http://schemas.openxmlformats.org/officeDocument/2006/relationships/hyperlink" Target="https://cloud.tencent.com/document/product/1729/104753" TargetMode="External"/><Relationship Id="rId6" Type="http://schemas.openxmlformats.org/officeDocument/2006/relationships/hyperlink" Target="https://www.xfyun.cn/doc/spark/Announcement.html" TargetMode="External"/><Relationship Id="rId7" Type="http://schemas.openxmlformats.org/officeDocument/2006/relationships/hyperlink" Target="https://docs.z.ai/release-notes/new-released" TargetMode="External"/><Relationship Id="rId8" Type="http://schemas.openxmlformats.org/officeDocument/2006/relationships/hyperlink" Target="https://github.com/anthropics/anthropic-sdk-python/releases.atom" TargetMode="External"/><Relationship Id="rId9" Type="http://schemas.openxmlformats.org/officeDocument/2006/relationships/hyperlink" Target="https://www.anthropic.com/news" TargetMode="External"/><Relationship Id="rId10" Type="http://schemas.openxmlformats.org/officeDocument/2006/relationships/hyperlink" Target="https://machinelearning.apple.com/" TargetMode="External"/><Relationship Id="rId11" Type="http://schemas.openxmlformats.org/officeDocument/2006/relationships/hyperlink" Target="https://aws.amazon.com/blogs/machine-learning/feed/" TargetMode="External"/><Relationship Id="rId12" Type="http://schemas.openxmlformats.org/officeDocument/2006/relationships/hyperlink" Target="https://github.com/anthropics/claude-code/releases.atom" TargetMode="External"/><Relationship Id="rId13" Type="http://schemas.openxmlformats.org/officeDocument/2006/relationships/hyperlink" Target="https://blog.cloudflare.com/tag/ai/" TargetMode="External"/><Relationship Id="rId14" Type="http://schemas.openxmlformats.org/officeDocument/2006/relationships/hyperlink" Target="https://cohere.com/blog" TargetMode="External"/><Relationship Id="rId15" Type="http://schemas.openxmlformats.org/officeDocument/2006/relationships/hyperlink" Target="https://github.com/coze-dev/coze-studio/releases.atom" TargetMode="External"/><Relationship Id="rId16" Type="http://schemas.openxmlformats.org/officeDocument/2006/relationships/hyperlink" Target="https://www.databricks.com/blog/category/artificial-intelligence" TargetMode="External"/><Relationship Id="rId17" Type="http://schemas.openxmlformats.org/officeDocument/2006/relationships/hyperlink" Target="https://api-docs.deepseek.com/updates" TargetMode="External"/><Relationship Id="rId18" Type="http://schemas.openxmlformats.org/officeDocument/2006/relationships/hyperlink" Target="https://elevenlabs.io/blog" TargetMode="External"/><Relationship Id="rId19" Type="http://schemas.openxmlformats.org/officeDocument/2006/relationships/hyperlink" Target="https://blog.google/technology/ai/rss/" TargetMode="External"/><Relationship Id="rId20" Type="http://schemas.openxmlformats.org/officeDocument/2006/relationships/hyperlink" Target="https://deepmind.google/blog/rss.xml" TargetMode="External"/><Relationship Id="rId21" Type="http://schemas.openxmlformats.org/officeDocument/2006/relationships/hyperlink" Target="https://research.google/blog/" TargetMode="External"/><Relationship Id="rId22" Type="http://schemas.openxmlformats.org/officeDocument/2006/relationships/hyperlink" Target="https://groq.com/blog/" TargetMode="External"/><Relationship Id="rId23" Type="http://schemas.openxmlformats.org/officeDocument/2006/relationships/hyperlink" Target="https://github.com/huggingface/transformers/releases.atom" TargetMode="External"/><Relationship Id="rId24" Type="http://schemas.openxmlformats.org/officeDocument/2006/relationships/hyperlink" Target="https://huggingface.co/blog/feed.xml" TargetMode="External"/><Relationship Id="rId25" Type="http://schemas.openxmlformats.org/officeDocument/2006/relationships/hyperlink" Target="https://research.ibm.com/blog" TargetMode="External"/><Relationship Id="rId26" Type="http://schemas.openxmlformats.org/officeDocument/2006/relationships/hyperlink" Target="https://www.kimi.com/blog" TargetMode="External"/><Relationship Id="rId27" Type="http://schemas.openxmlformats.org/officeDocument/2006/relationships/hyperlink" Target="https://blog.langchain.com/rss/" TargetMode="External"/><Relationship Id="rId28" Type="http://schemas.openxmlformats.org/officeDocument/2006/relationships/hyperlink" Target="https://www.llamaindex.ai/blog" TargetMode="External"/><Relationship Id="rId29" Type="http://schemas.openxmlformats.org/officeDocument/2006/relationships/hyperlink" Target="https://manus.im/blog" TargetMode="External"/><Relationship Id="rId30" Type="http://schemas.openxmlformats.org/officeDocument/2006/relationships/hyperlink" Target="https://ai.meta.com/blog/" TargetMode="External"/><Relationship Id="rId31" Type="http://schemas.openxmlformats.org/officeDocument/2006/relationships/hyperlink" Target="https://blogs.microsoft.com/blog/tag/ai/feed/" TargetMode="External"/><Relationship Id="rId32" Type="http://schemas.openxmlformats.org/officeDocument/2006/relationships/hyperlink" Target="https://github.com/microsoft/autogen/releases.atom" TargetMode="External"/><Relationship Id="rId33" Type="http://schemas.openxmlformats.org/officeDocument/2006/relationships/hyperlink" Target="https://azure.microsoft.com/en-us/blog/category/ai-machine-learning/" TargetMode="External"/><Relationship Id="rId34" Type="http://schemas.openxmlformats.org/officeDocument/2006/relationships/hyperlink" Target="https://www.minimax.io/news" TargetMode="External"/><Relationship Id="rId35" Type="http://schemas.openxmlformats.org/officeDocument/2006/relationships/hyperlink" Target="https://mistral.ai/news" TargetMode="External"/><Relationship Id="rId36" Type="http://schemas.openxmlformats.org/officeDocument/2006/relationships/hyperlink" Target="https://github.com/NVIDIA/TensorRT-LLM/releases.atom" TargetMode="External"/><Relationship Id="rId37" Type="http://schemas.openxmlformats.org/officeDocument/2006/relationships/hyperlink" Target="https://blogs.nvidia.com/feed/" TargetMode="External"/><Relationship Id="rId38" Type="http://schemas.openxmlformats.org/officeDocument/2006/relationships/hyperlink" Target="https://github.com/openai/codex/releases.atom" TargetMode="External"/><Relationship Id="rId39" Type="http://schemas.openxmlformats.org/officeDocument/2006/relationships/hyperlink" Target="https://openai.com/news/rss.xml" TargetMode="External"/><Relationship Id="rId40" Type="http://schemas.openxmlformats.org/officeDocument/2006/relationships/hyperlink" Target="https://www.perplexity.ai/hub/blog" TargetMode="External"/><Relationship Id="rId41" Type="http://schemas.openxmlformats.org/officeDocument/2006/relationships/hyperlink" Target="https://github.com/QwenLM/Qwen-Agent/releases.atom" TargetMode="External"/><Relationship Id="rId42" Type="http://schemas.openxmlformats.org/officeDocument/2006/relationships/hyperlink" Target="https://qwenlm.github.io/blog/" TargetMode="External"/><Relationship Id="rId43" Type="http://schemas.openxmlformats.org/officeDocument/2006/relationships/hyperlink" Target="https://replicate.com/blog" TargetMode="External"/><Relationship Id="rId44" Type="http://schemas.openxmlformats.org/officeDocument/2006/relationships/hyperlink" Target="https://runwayml.com/research" TargetMode="External"/><Relationship Id="rId45" Type="http://schemas.openxmlformats.org/officeDocument/2006/relationships/hyperlink" Target="https://stability.ai/news" TargetMode="External"/><Relationship Id="rId46" Type="http://schemas.openxmlformats.org/officeDocument/2006/relationships/hyperlink" Target="https://www.together.ai/blog" TargetMode="External"/><Relationship Id="rId47" Type="http://schemas.openxmlformats.org/officeDocument/2006/relationships/hyperlink" Target="https://wandb.ai/fully-connected" TargetMode="External"/><Relationship Id="rId48" Type="http://schemas.openxmlformats.org/officeDocument/2006/relationships/hyperlink" Target="https://x.ai/news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https://edu.aliyun.com/certification" TargetMode="External"/><Relationship Id="rId2" Type="http://schemas.openxmlformats.org/officeDocument/2006/relationships/hyperlink" Target="https://www.miiteec.org.cn/" TargetMode="External"/><Relationship Id="rId3" Type="http://schemas.openxmlformats.org/officeDocument/2006/relationships/hyperlink" Target="https://rst.hubei.gov.cn/hbrsksw/" TargetMode="External"/><Relationship Id="rId4" Type="http://schemas.openxmlformats.org/officeDocument/2006/relationships/hyperlink" Target="https://e.huawei.com/cn/talent/cert/#/careerCert" TargetMode="External"/><Relationship Id="rId5" Type="http://schemas.openxmlformats.org/officeDocument/2006/relationships/hyperlink" Target="https://kzp.mof.gov.cn/" TargetMode="External"/><Relationship Id="rId6" Type="http://schemas.openxmlformats.org/officeDocument/2006/relationships/hyperlink" Target="https://www.mohrss.gov.cn/SYrlzyhshbzb/ztzl/gjzyzgml/" TargetMode="External"/><Relationship Id="rId7" Type="http://schemas.openxmlformats.org/officeDocument/2006/relationships/hyperlink" Target="https://www.moj.gov.cn/" TargetMode="External"/><Relationship Id="rId8" Type="http://schemas.openxmlformats.org/officeDocument/2006/relationships/hyperlink" Target="https://cloud.tencent.com/edu/cert" TargetMode="External"/><Relationship Id="rId9" Type="http://schemas.openxmlformats.org/officeDocument/2006/relationships/hyperlink" Target="https://event.chinapmp.cn/" TargetMode="External"/><Relationship Id="rId10" Type="http://schemas.openxmlformats.org/officeDocument/2006/relationships/hyperlink" Target="https://www.ruankao.org.cn/" TargetMode="External"/><Relationship Id="rId11" Type="http://schemas.openxmlformats.org/officeDocument/2006/relationships/hyperlink" Target="https://www.cpta.com.cn/" TargetMode="External"/><Relationship Id="rId12" Type="http://schemas.openxmlformats.org/officeDocument/2006/relationships/hyperlink" Target="https://www.china-cba.net/" TargetMode="External"/><Relationship Id="rId13" Type="http://schemas.openxmlformats.org/officeDocument/2006/relationships/hyperlink" Target="https://www.amac.org.cn/businessservices_2025/cyrygl/cyryks/" TargetMode="External"/><Relationship Id="rId14" Type="http://schemas.openxmlformats.org/officeDocument/2006/relationships/hyperlink" Target="https://www.sac.net.cn/cyry/kspt/" TargetMode="External"/><Relationship Id="rId15" Type="http://schemas.openxmlformats.org/officeDocument/2006/relationships/hyperlink" Target="https://www.cicpa.org.cn/ztzl1/exam/exam_info/" TargetMode="External"/><Relationship Id="rId16" Type="http://schemas.openxmlformats.org/officeDocument/2006/relationships/hyperlink" Target="https://www.cctaa.cn/" TargetMode="External"/><Relationship Id="rId17" Type="http://schemas.openxmlformats.org/officeDocument/2006/relationships/hyperlink" Target="https://aws.amazon.com/certification/" TargetMode="External"/><Relationship Id="rId18" Type="http://schemas.openxmlformats.org/officeDocument/2006/relationships/hyperlink" Target="https://www.cisaw.com.cn/cisp" TargetMode="External"/><Relationship Id="rId19" Type="http://schemas.openxmlformats.org/officeDocument/2006/relationships/hyperlink" Target="https://www.cncf.io/training/certification/" TargetMode="External"/><Relationship Id="rId20" Type="http://schemas.openxmlformats.org/officeDocument/2006/relationships/hyperlink" Target="https://cdmp.info/" TargetMode="External"/><Relationship Id="rId21" Type="http://schemas.openxmlformats.org/officeDocument/2006/relationships/hyperlink" Target="https://www.databricks.com/learn/certification" TargetMode="External"/><Relationship Id="rId22" Type="http://schemas.openxmlformats.org/officeDocument/2006/relationships/hyperlink" Target="https://cloud.google.com/learn/certification" TargetMode="External"/><Relationship Id="rId23" Type="http://schemas.openxmlformats.org/officeDocument/2006/relationships/hyperlink" Target="https://training.linuxfoundation.org/certification/" TargetMode="External"/><Relationship Id="rId24" Type="http://schemas.openxmlformats.org/officeDocument/2006/relationships/hyperlink" Target="https://learn.microsoft.com/zh-cn/credentials/" TargetMode="External"/><Relationship Id="rId25" Type="http://schemas.openxmlformats.org/officeDocument/2006/relationships/hyperlink" Target="https://www.nvidia.com/en-us/learn/certifica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14</v>
      </c>
      <c r="H2" s="3" t="s">
        <v>15</v>
      </c>
      <c r="I2" s="3" t="s">
        <v>16</v>
      </c>
    </row>
    <row r="3" ht="44" customHeight="1" spans="1:9" s="3" customFormat="1" x14ac:dyDescent="0.25">
      <c r="A3" s="3" t="s">
        <v>17</v>
      </c>
      <c r="B3" s="3" t="s">
        <v>18</v>
      </c>
      <c r="C3" s="3" t="s">
        <v>11</v>
      </c>
      <c r="D3" s="3" t="s">
        <v>12</v>
      </c>
      <c r="E3" s="3" t="s">
        <v>19</v>
      </c>
      <c r="F3" s="3" t="s">
        <v>14</v>
      </c>
      <c r="G3" s="3" t="s">
        <v>20</v>
      </c>
      <c r="H3" s="3" t="s">
        <v>21</v>
      </c>
      <c r="I3" s="3" t="s">
        <v>22</v>
      </c>
    </row>
    <row r="4" ht="44" customHeight="1" spans="1:9" s="3" customFormat="1" x14ac:dyDescent="0.25">
      <c r="A4" s="3" t="s">
        <v>23</v>
      </c>
      <c r="B4" s="3" t="s">
        <v>24</v>
      </c>
      <c r="C4" s="3" t="s">
        <v>11</v>
      </c>
      <c r="D4" s="3" t="s">
        <v>12</v>
      </c>
      <c r="E4" s="3" t="s">
        <v>25</v>
      </c>
      <c r="F4" s="3" t="s">
        <v>14</v>
      </c>
      <c r="G4" s="3" t="s">
        <v>20</v>
      </c>
      <c r="H4" s="3" t="s">
        <v>26</v>
      </c>
      <c r="I4" s="3" t="s">
        <v>27</v>
      </c>
    </row>
    <row r="5" ht="44" customHeight="1" spans="1:9" s="3" customFormat="1" x14ac:dyDescent="0.25">
      <c r="A5" s="3" t="s">
        <v>28</v>
      </c>
      <c r="B5" s="3" t="s">
        <v>29</v>
      </c>
      <c r="C5" s="3" t="s">
        <v>11</v>
      </c>
      <c r="D5" s="3" t="s">
        <v>12</v>
      </c>
      <c r="E5" s="3" t="s">
        <v>30</v>
      </c>
      <c r="F5" s="3" t="s">
        <v>14</v>
      </c>
      <c r="G5" s="3" t="s">
        <v>20</v>
      </c>
      <c r="H5" s="3" t="s">
        <v>31</v>
      </c>
      <c r="I5" s="3" t="s">
        <v>32</v>
      </c>
    </row>
    <row r="6" ht="44" customHeight="1" spans="1:9" s="3" customFormat="1" x14ac:dyDescent="0.25">
      <c r="A6" s="3" t="s">
        <v>33</v>
      </c>
      <c r="B6" s="3" t="s">
        <v>34</v>
      </c>
      <c r="C6" s="3" t="s">
        <v>11</v>
      </c>
      <c r="D6" s="3" t="s">
        <v>12</v>
      </c>
      <c r="E6" s="3" t="s">
        <v>35</v>
      </c>
      <c r="F6" s="3" t="s">
        <v>14</v>
      </c>
      <c r="G6" s="3" t="s">
        <v>20</v>
      </c>
      <c r="H6" s="3" t="s">
        <v>36</v>
      </c>
      <c r="I6" s="3" t="s">
        <v>37</v>
      </c>
    </row>
    <row r="7" ht="44" customHeight="1" spans="1:9" s="3" customFormat="1" x14ac:dyDescent="0.25">
      <c r="A7" s="3" t="s">
        <v>38</v>
      </c>
      <c r="B7" s="3" t="s">
        <v>39</v>
      </c>
      <c r="C7" s="3" t="s">
        <v>40</v>
      </c>
      <c r="D7" s="3" t="s">
        <v>12</v>
      </c>
      <c r="E7" s="3" t="s">
        <v>41</v>
      </c>
      <c r="F7" s="3" t="s">
        <v>14</v>
      </c>
      <c r="G7" s="3" t="s">
        <v>14</v>
      </c>
      <c r="H7" s="3" t="s">
        <v>42</v>
      </c>
      <c r="I7" s="3" t="s">
        <v>43</v>
      </c>
    </row>
    <row r="8" ht="44" customHeight="1" spans="1:9" s="3" customFormat="1" x14ac:dyDescent="0.25">
      <c r="A8" s="3" t="s">
        <v>44</v>
      </c>
      <c r="B8" s="3" t="s">
        <v>45</v>
      </c>
      <c r="C8" s="3" t="s">
        <v>11</v>
      </c>
      <c r="D8" s="3" t="s">
        <v>12</v>
      </c>
      <c r="E8" s="3" t="s">
        <v>46</v>
      </c>
      <c r="F8" s="3" t="s">
        <v>14</v>
      </c>
      <c r="G8" s="3" t="s">
        <v>14</v>
      </c>
      <c r="H8" s="3" t="s">
        <v>47</v>
      </c>
      <c r="I8" s="3" t="s">
        <v>48</v>
      </c>
    </row>
    <row r="9" ht="44" customHeight="1" spans="1:9" s="3" customFormat="1" x14ac:dyDescent="0.25">
      <c r="A9" s="3" t="s">
        <v>49</v>
      </c>
      <c r="B9" s="3" t="s">
        <v>50</v>
      </c>
      <c r="C9" s="3" t="s">
        <v>11</v>
      </c>
      <c r="D9" s="3" t="s">
        <v>12</v>
      </c>
      <c r="E9" s="3" t="s">
        <v>51</v>
      </c>
      <c r="F9" s="3" t="s">
        <v>14</v>
      </c>
      <c r="G9" s="3" t="s">
        <v>20</v>
      </c>
      <c r="H9" s="3" t="s">
        <v>52</v>
      </c>
      <c r="I9" s="3" t="s">
        <v>53</v>
      </c>
    </row>
    <row r="10" ht="44" customHeight="1" spans="1:9" s="3" customFormat="1" x14ac:dyDescent="0.25">
      <c r="A10" s="3" t="s">
        <v>54</v>
      </c>
      <c r="B10" s="3" t="s">
        <v>55</v>
      </c>
      <c r="C10" s="3" t="s">
        <v>11</v>
      </c>
      <c r="D10" s="3" t="s">
        <v>12</v>
      </c>
      <c r="E10" s="3" t="s">
        <v>56</v>
      </c>
      <c r="F10" s="3" t="s">
        <v>14</v>
      </c>
      <c r="G10" s="3" t="s">
        <v>14</v>
      </c>
      <c r="H10" s="3" t="s">
        <v>57</v>
      </c>
      <c r="I10" s="3" t="s">
        <v>58</v>
      </c>
    </row>
    <row r="11" ht="44" customHeight="1" spans="1:9" s="3" customFormat="1" x14ac:dyDescent="0.25">
      <c r="A11" s="3" t="s">
        <v>59</v>
      </c>
      <c r="B11" s="3" t="s">
        <v>60</v>
      </c>
      <c r="C11" s="3" t="s">
        <v>11</v>
      </c>
      <c r="D11" s="3" t="s">
        <v>12</v>
      </c>
      <c r="E11" s="3" t="s">
        <v>61</v>
      </c>
      <c r="F11" s="3" t="s">
        <v>14</v>
      </c>
      <c r="G11" s="3" t="s">
        <v>20</v>
      </c>
      <c r="H11" s="3" t="s">
        <v>62</v>
      </c>
      <c r="I11" s="3" t="s">
        <v>63</v>
      </c>
    </row>
    <row r="12" ht="44" customHeight="1" spans="1:9" s="3" customFormat="1" x14ac:dyDescent="0.25">
      <c r="A12" s="3" t="s">
        <v>64</v>
      </c>
      <c r="B12" s="3" t="s">
        <v>65</v>
      </c>
      <c r="C12" s="3" t="s">
        <v>11</v>
      </c>
      <c r="D12" s="3" t="s">
        <v>12</v>
      </c>
      <c r="E12" s="3" t="s">
        <v>66</v>
      </c>
      <c r="F12" s="3" t="s">
        <v>14</v>
      </c>
      <c r="G12" s="3" t="s">
        <v>20</v>
      </c>
      <c r="H12" s="3" t="s">
        <v>31</v>
      </c>
      <c r="I12" s="3" t="s">
        <v>67</v>
      </c>
    </row>
    <row r="13" ht="44" customHeight="1" spans="1:9" s="3" customFormat="1" x14ac:dyDescent="0.25">
      <c r="A13" s="3" t="s">
        <v>68</v>
      </c>
      <c r="B13" s="3" t="s">
        <v>69</v>
      </c>
      <c r="C13" s="3" t="s">
        <v>11</v>
      </c>
      <c r="D13" s="3" t="s">
        <v>12</v>
      </c>
      <c r="E13" s="3" t="s">
        <v>70</v>
      </c>
      <c r="F13" s="3" t="s">
        <v>14</v>
      </c>
      <c r="G13" s="3" t="s">
        <v>20</v>
      </c>
      <c r="H13" s="3" t="s">
        <v>31</v>
      </c>
      <c r="I13" s="3" t="s">
        <v>71</v>
      </c>
    </row>
    <row r="14" ht="44" customHeight="1" spans="1:9" s="3" customFormat="1" x14ac:dyDescent="0.25">
      <c r="A14" s="3" t="s">
        <v>72</v>
      </c>
      <c r="B14" s="3" t="s">
        <v>73</v>
      </c>
      <c r="C14" s="3" t="s">
        <v>74</v>
      </c>
      <c r="D14" s="3" t="s">
        <v>12</v>
      </c>
      <c r="E14" s="3" t="s">
        <v>75</v>
      </c>
      <c r="F14" s="3" t="s">
        <v>14</v>
      </c>
      <c r="G14" s="3" t="s">
        <v>20</v>
      </c>
      <c r="H14" s="3" t="s">
        <v>76</v>
      </c>
      <c r="I14" s="3" t="s">
        <v>77</v>
      </c>
    </row>
    <row r="15" ht="44" customHeight="1" spans="1:9" s="3" customFormat="1" x14ac:dyDescent="0.25">
      <c r="A15" s="3" t="s">
        <v>78</v>
      </c>
      <c r="B15" s="3" t="s">
        <v>79</v>
      </c>
      <c r="C15" s="3" t="s">
        <v>74</v>
      </c>
      <c r="D15" s="3" t="s">
        <v>12</v>
      </c>
      <c r="E15" s="3" t="s">
        <v>80</v>
      </c>
      <c r="F15" s="3" t="s">
        <v>14</v>
      </c>
      <c r="G15" s="3" t="s">
        <v>20</v>
      </c>
      <c r="H15" s="3" t="s">
        <v>76</v>
      </c>
      <c r="I15" s="3" t="s">
        <v>81</v>
      </c>
    </row>
    <row r="16" ht="44" customHeight="1" spans="1:9" s="3" customFormat="1" x14ac:dyDescent="0.25">
      <c r="A16" s="3" t="s">
        <v>82</v>
      </c>
      <c r="B16" s="3" t="s">
        <v>83</v>
      </c>
      <c r="C16" s="3" t="s">
        <v>74</v>
      </c>
      <c r="D16" s="3" t="s">
        <v>12</v>
      </c>
      <c r="E16" s="3" t="s">
        <v>84</v>
      </c>
      <c r="F16" s="3" t="s">
        <v>14</v>
      </c>
      <c r="G16" s="3" t="s">
        <v>20</v>
      </c>
      <c r="H16" s="3" t="s">
        <v>85</v>
      </c>
      <c r="I16" s="3" t="s">
        <v>86</v>
      </c>
    </row>
    <row r="17" ht="44" customHeight="1" spans="1:9" s="3" customFormat="1" x14ac:dyDescent="0.25">
      <c r="A17" s="3" t="s">
        <v>87</v>
      </c>
      <c r="B17" s="3" t="s">
        <v>88</v>
      </c>
      <c r="C17" s="3" t="s">
        <v>74</v>
      </c>
      <c r="D17" s="3" t="s">
        <v>12</v>
      </c>
      <c r="E17" s="3" t="s">
        <v>89</v>
      </c>
      <c r="F17" s="3" t="s">
        <v>14</v>
      </c>
      <c r="G17" s="3" t="s">
        <v>14</v>
      </c>
      <c r="H17" s="3" t="s">
        <v>90</v>
      </c>
      <c r="I17" s="3" t="s">
        <v>91</v>
      </c>
    </row>
    <row r="18" ht="44" customHeight="1" spans="1:9" s="3" customFormat="1" x14ac:dyDescent="0.25">
      <c r="A18" s="3" t="s">
        <v>92</v>
      </c>
      <c r="B18" s="3" t="s">
        <v>93</v>
      </c>
      <c r="C18" s="3" t="s">
        <v>74</v>
      </c>
      <c r="D18" s="3" t="s">
        <v>12</v>
      </c>
      <c r="E18" s="3" t="s">
        <v>94</v>
      </c>
      <c r="F18" s="3" t="s">
        <v>14</v>
      </c>
      <c r="G18" s="3" t="s">
        <v>14</v>
      </c>
      <c r="H18" s="3" t="s">
        <v>90</v>
      </c>
      <c r="I18" s="3" t="s">
        <v>95</v>
      </c>
    </row>
    <row r="19" ht="44" customHeight="1" spans="1:9" s="3" customFormat="1" x14ac:dyDescent="0.25">
      <c r="A19" s="3" t="s">
        <v>96</v>
      </c>
      <c r="B19" s="3" t="s">
        <v>97</v>
      </c>
      <c r="C19" s="3" t="s">
        <v>74</v>
      </c>
      <c r="D19" s="3" t="s">
        <v>12</v>
      </c>
      <c r="E19" s="3" t="s">
        <v>98</v>
      </c>
      <c r="F19" s="3" t="s">
        <v>14</v>
      </c>
      <c r="G19" s="3" t="s">
        <v>20</v>
      </c>
      <c r="H19" s="3" t="s">
        <v>99</v>
      </c>
      <c r="I19" s="3" t="s">
        <v>100</v>
      </c>
    </row>
    <row r="20" ht="44" customHeight="1" spans="1:9" s="3" customFormat="1" x14ac:dyDescent="0.25">
      <c r="A20" s="3" t="s">
        <v>101</v>
      </c>
      <c r="B20" s="3" t="s">
        <v>102</v>
      </c>
      <c r="C20" s="3" t="s">
        <v>74</v>
      </c>
      <c r="D20" s="3" t="s">
        <v>12</v>
      </c>
      <c r="E20" s="3" t="s">
        <v>103</v>
      </c>
      <c r="F20" s="3" t="s">
        <v>14</v>
      </c>
      <c r="G20" s="3" t="s">
        <v>20</v>
      </c>
      <c r="H20" s="3" t="s">
        <v>104</v>
      </c>
      <c r="I20" s="3" t="s">
        <v>105</v>
      </c>
    </row>
    <row r="21" ht="44" customHeight="1" spans="1:9" s="3" customFormat="1" x14ac:dyDescent="0.25">
      <c r="A21" s="3" t="s">
        <v>106</v>
      </c>
      <c r="B21" s="3" t="s">
        <v>107</v>
      </c>
      <c r="C21" s="3" t="s">
        <v>74</v>
      </c>
      <c r="D21" s="3" t="s">
        <v>12</v>
      </c>
      <c r="E21" s="3" t="s">
        <v>108</v>
      </c>
      <c r="F21" s="3" t="s">
        <v>14</v>
      </c>
      <c r="G21" s="3" t="s">
        <v>14</v>
      </c>
      <c r="H21" s="3" t="s">
        <v>90</v>
      </c>
      <c r="I21" s="3" t="s">
        <v>109</v>
      </c>
    </row>
    <row r="22" ht="44" customHeight="1" spans="1:9" s="3" customFormat="1" x14ac:dyDescent="0.25">
      <c r="A22" s="3" t="s">
        <v>110</v>
      </c>
      <c r="B22" s="3" t="s">
        <v>111</v>
      </c>
      <c r="C22" s="3" t="s">
        <v>74</v>
      </c>
      <c r="D22" s="3" t="s">
        <v>12</v>
      </c>
      <c r="E22" s="3" t="s">
        <v>112</v>
      </c>
      <c r="F22" s="3" t="s">
        <v>14</v>
      </c>
      <c r="G22" s="3" t="s">
        <v>20</v>
      </c>
      <c r="H22" s="3" t="s">
        <v>57</v>
      </c>
      <c r="I22" s="3" t="s">
        <v>113</v>
      </c>
    </row>
    <row r="23" ht="44" customHeight="1" spans="1:9" s="3" customFormat="1" x14ac:dyDescent="0.25">
      <c r="A23" s="3" t="s">
        <v>114</v>
      </c>
      <c r="B23" s="3" t="s">
        <v>115</v>
      </c>
      <c r="C23" s="3" t="s">
        <v>74</v>
      </c>
      <c r="D23" s="3" t="s">
        <v>12</v>
      </c>
      <c r="E23" s="3" t="s">
        <v>116</v>
      </c>
      <c r="F23" s="3" t="s">
        <v>14</v>
      </c>
      <c r="G23" s="3" t="s">
        <v>20</v>
      </c>
      <c r="H23" s="3" t="s">
        <v>117</v>
      </c>
      <c r="I23" s="3" t="s">
        <v>118</v>
      </c>
    </row>
    <row r="24" ht="44" customHeight="1" spans="1:9" s="3" customFormat="1" x14ac:dyDescent="0.25">
      <c r="A24" s="3" t="s">
        <v>119</v>
      </c>
      <c r="B24" s="3" t="s">
        <v>120</v>
      </c>
      <c r="C24" s="3" t="s">
        <v>74</v>
      </c>
      <c r="D24" s="3" t="s">
        <v>12</v>
      </c>
      <c r="E24" s="3" t="s">
        <v>121</v>
      </c>
      <c r="F24" s="3" t="s">
        <v>14</v>
      </c>
      <c r="G24" s="3" t="s">
        <v>20</v>
      </c>
      <c r="H24" s="3" t="s">
        <v>76</v>
      </c>
      <c r="I24" s="3" t="s">
        <v>122</v>
      </c>
    </row>
    <row r="25" ht="44" customHeight="1" spans="1:9" s="3" customFormat="1" x14ac:dyDescent="0.25">
      <c r="A25" s="3" t="s">
        <v>123</v>
      </c>
      <c r="B25" s="3" t="s">
        <v>124</v>
      </c>
      <c r="C25" s="3" t="s">
        <v>74</v>
      </c>
      <c r="D25" s="3" t="s">
        <v>12</v>
      </c>
      <c r="E25" s="3" t="s">
        <v>125</v>
      </c>
      <c r="F25" s="3" t="s">
        <v>14</v>
      </c>
      <c r="G25" s="3" t="s">
        <v>20</v>
      </c>
      <c r="H25" s="3" t="s">
        <v>62</v>
      </c>
      <c r="I25" s="3" t="s">
        <v>126</v>
      </c>
    </row>
    <row r="26" ht="44" customHeight="1" spans="1:9" s="3" customFormat="1" x14ac:dyDescent="0.25">
      <c r="A26" s="3" t="s">
        <v>127</v>
      </c>
      <c r="B26" s="3" t="s">
        <v>128</v>
      </c>
      <c r="C26" s="3" t="s">
        <v>74</v>
      </c>
      <c r="D26" s="3" t="s">
        <v>12</v>
      </c>
      <c r="E26" s="3" t="s">
        <v>129</v>
      </c>
      <c r="F26" s="3" t="s">
        <v>14</v>
      </c>
      <c r="G26" s="3" t="s">
        <v>20</v>
      </c>
      <c r="H26" s="3" t="s">
        <v>130</v>
      </c>
      <c r="I26" s="3" t="s">
        <v>131</v>
      </c>
    </row>
    <row r="27" ht="44" customHeight="1" spans="1:9" s="3" customFormat="1" x14ac:dyDescent="0.25">
      <c r="A27" s="3" t="s">
        <v>132</v>
      </c>
      <c r="B27" s="3" t="s">
        <v>133</v>
      </c>
      <c r="C27" s="3" t="s">
        <v>74</v>
      </c>
      <c r="D27" s="3" t="s">
        <v>12</v>
      </c>
      <c r="E27" s="3" t="s">
        <v>134</v>
      </c>
      <c r="F27" s="3" t="s">
        <v>14</v>
      </c>
      <c r="G27" s="3" t="s">
        <v>20</v>
      </c>
      <c r="H27" s="3" t="s">
        <v>135</v>
      </c>
      <c r="I27" s="3" t="s">
        <v>136</v>
      </c>
    </row>
    <row r="28" ht="44" customHeight="1" spans="1:9" s="3" customFormat="1" x14ac:dyDescent="0.25">
      <c r="A28" s="3" t="s">
        <v>137</v>
      </c>
      <c r="B28" s="3" t="s">
        <v>138</v>
      </c>
      <c r="C28" s="3" t="s">
        <v>74</v>
      </c>
      <c r="D28" s="3" t="s">
        <v>12</v>
      </c>
      <c r="E28" s="3" t="s">
        <v>139</v>
      </c>
      <c r="F28" s="3" t="s">
        <v>14</v>
      </c>
      <c r="G28" s="3" t="s">
        <v>14</v>
      </c>
      <c r="H28" s="3" t="s">
        <v>90</v>
      </c>
      <c r="I28" s="3" t="s">
        <v>140</v>
      </c>
    </row>
    <row r="29" ht="44" customHeight="1" spans="1:9" s="3" customFormat="1" x14ac:dyDescent="0.25">
      <c r="A29" s="3" t="s">
        <v>141</v>
      </c>
      <c r="B29" s="3" t="s">
        <v>142</v>
      </c>
      <c r="C29" s="3" t="s">
        <v>11</v>
      </c>
      <c r="D29" s="3" t="s">
        <v>12</v>
      </c>
      <c r="E29" s="3" t="s">
        <v>143</v>
      </c>
      <c r="F29" s="3" t="s">
        <v>14</v>
      </c>
      <c r="G29" s="3" t="s">
        <v>14</v>
      </c>
      <c r="H29" s="3" t="s">
        <v>135</v>
      </c>
      <c r="I29" s="3" t="s">
        <v>144</v>
      </c>
    </row>
    <row r="30" ht="44" customHeight="1" spans="1:9" s="3" customFormat="1" x14ac:dyDescent="0.25">
      <c r="A30" s="3" t="s">
        <v>145</v>
      </c>
      <c r="B30" s="3" t="s">
        <v>146</v>
      </c>
      <c r="C30" s="3" t="s">
        <v>147</v>
      </c>
      <c r="D30" s="3" t="s">
        <v>148</v>
      </c>
      <c r="E30" s="3" t="s">
        <v>90</v>
      </c>
      <c r="F30" s="3" t="s">
        <v>20</v>
      </c>
      <c r="G30" s="3" t="s">
        <v>20</v>
      </c>
      <c r="H30" s="3" t="s">
        <v>149</v>
      </c>
      <c r="I30" s="3" t="s">
        <v>150</v>
      </c>
    </row>
    <row r="31" ht="44" customHeight="1" spans="1:9" s="3" customFormat="1" x14ac:dyDescent="0.25">
      <c r="A31" s="3" t="s">
        <v>151</v>
      </c>
      <c r="B31" s="3" t="s">
        <v>152</v>
      </c>
      <c r="C31" s="3" t="s">
        <v>147</v>
      </c>
      <c r="D31" s="3" t="s">
        <v>12</v>
      </c>
      <c r="E31" s="3" t="s">
        <v>153</v>
      </c>
      <c r="F31" s="3" t="s">
        <v>14</v>
      </c>
      <c r="G31" s="3" t="s">
        <v>20</v>
      </c>
      <c r="H31" s="3" t="s">
        <v>154</v>
      </c>
      <c r="I31" s="3" t="s">
        <v>155</v>
      </c>
    </row>
    <row r="32" ht="44" customHeight="1" spans="1:9" s="3" customFormat="1" x14ac:dyDescent="0.25">
      <c r="A32" s="3" t="s">
        <v>156</v>
      </c>
      <c r="B32" s="3" t="s">
        <v>157</v>
      </c>
      <c r="C32" s="3" t="s">
        <v>147</v>
      </c>
      <c r="D32" s="3" t="s">
        <v>12</v>
      </c>
      <c r="E32" s="3" t="s">
        <v>158</v>
      </c>
      <c r="F32" s="3" t="s">
        <v>14</v>
      </c>
      <c r="G32" s="3" t="s">
        <v>20</v>
      </c>
      <c r="H32" s="3" t="s">
        <v>159</v>
      </c>
      <c r="I32" s="3" t="s">
        <v>160</v>
      </c>
    </row>
    <row r="33" ht="44" customHeight="1" spans="1:9" s="3" customFormat="1" x14ac:dyDescent="0.25">
      <c r="A33" s="3" t="s">
        <v>161</v>
      </c>
      <c r="B33" s="3" t="s">
        <v>162</v>
      </c>
      <c r="C33" s="3" t="s">
        <v>163</v>
      </c>
      <c r="D33" s="3" t="s">
        <v>12</v>
      </c>
      <c r="E33" s="3" t="s">
        <v>164</v>
      </c>
      <c r="F33" s="3" t="s">
        <v>14</v>
      </c>
      <c r="G33" s="3" t="s">
        <v>14</v>
      </c>
      <c r="H33" s="3" t="s">
        <v>90</v>
      </c>
      <c r="I33" s="3" t="s">
        <v>165</v>
      </c>
    </row>
    <row r="34" ht="44" customHeight="1" spans="1:9" s="3" customFormat="1" x14ac:dyDescent="0.25">
      <c r="A34" s="3" t="s">
        <v>166</v>
      </c>
      <c r="B34" s="3" t="s">
        <v>167</v>
      </c>
      <c r="C34" s="3" t="s">
        <v>147</v>
      </c>
      <c r="D34" s="3" t="s">
        <v>12</v>
      </c>
      <c r="E34" s="3" t="s">
        <v>168</v>
      </c>
      <c r="F34" s="3" t="s">
        <v>14</v>
      </c>
      <c r="G34" s="3" t="s">
        <v>20</v>
      </c>
      <c r="H34" s="3" t="s">
        <v>169</v>
      </c>
      <c r="I34" s="3" t="s">
        <v>170</v>
      </c>
    </row>
    <row r="35" ht="44" customHeight="1" spans="1:9" s="3" customFormat="1" x14ac:dyDescent="0.25">
      <c r="A35" s="3" t="s">
        <v>171</v>
      </c>
      <c r="B35" s="3" t="s">
        <v>172</v>
      </c>
      <c r="C35" s="3" t="s">
        <v>147</v>
      </c>
      <c r="D35" s="3" t="s">
        <v>12</v>
      </c>
      <c r="E35" s="3" t="s">
        <v>173</v>
      </c>
      <c r="F35" s="3" t="s">
        <v>14</v>
      </c>
      <c r="G35" s="3" t="s">
        <v>20</v>
      </c>
      <c r="H35" s="3" t="s">
        <v>169</v>
      </c>
      <c r="I35" s="3" t="s">
        <v>174</v>
      </c>
    </row>
    <row r="36" ht="44" customHeight="1" spans="1:9" s="3" customFormat="1" x14ac:dyDescent="0.25">
      <c r="A36" s="3" t="s">
        <v>175</v>
      </c>
      <c r="B36" s="3" t="s">
        <v>176</v>
      </c>
      <c r="C36" s="3" t="s">
        <v>147</v>
      </c>
      <c r="D36" s="3" t="s">
        <v>12</v>
      </c>
      <c r="E36" s="3" t="s">
        <v>177</v>
      </c>
      <c r="F36" s="3" t="s">
        <v>14</v>
      </c>
      <c r="G36" s="3" t="s">
        <v>14</v>
      </c>
      <c r="H36" s="3" t="s">
        <v>90</v>
      </c>
      <c r="I36" s="3" t="s">
        <v>178</v>
      </c>
    </row>
    <row r="37" ht="44" customHeight="1" spans="1:9" s="3" customFormat="1" x14ac:dyDescent="0.25">
      <c r="A37" s="3" t="s">
        <v>179</v>
      </c>
      <c r="B37" s="3" t="s">
        <v>180</v>
      </c>
      <c r="C37" s="3" t="s">
        <v>147</v>
      </c>
      <c r="D37" s="3" t="s">
        <v>12</v>
      </c>
      <c r="E37" s="3" t="s">
        <v>181</v>
      </c>
      <c r="F37" s="3" t="s">
        <v>14</v>
      </c>
      <c r="G37" s="3" t="s">
        <v>20</v>
      </c>
      <c r="H37" s="3" t="s">
        <v>169</v>
      </c>
      <c r="I37" s="3" t="s">
        <v>182</v>
      </c>
    </row>
    <row r="38" ht="44" customHeight="1" spans="1:9" s="3" customFormat="1" x14ac:dyDescent="0.25">
      <c r="A38" s="3" t="s">
        <v>183</v>
      </c>
      <c r="B38" s="3" t="s">
        <v>184</v>
      </c>
      <c r="C38" s="3" t="s">
        <v>147</v>
      </c>
      <c r="D38" s="3" t="s">
        <v>12</v>
      </c>
      <c r="E38" s="3" t="s">
        <v>185</v>
      </c>
      <c r="F38" s="3" t="s">
        <v>14</v>
      </c>
      <c r="G38" s="3" t="s">
        <v>20</v>
      </c>
      <c r="H38" s="3" t="s">
        <v>169</v>
      </c>
      <c r="I38" s="3" t="s">
        <v>186</v>
      </c>
    </row>
    <row r="39" ht="44" customHeight="1" spans="1:9" s="3" customFormat="1" x14ac:dyDescent="0.25">
      <c r="A39" s="3" t="s">
        <v>187</v>
      </c>
      <c r="B39" s="3" t="s">
        <v>188</v>
      </c>
      <c r="C39" s="3" t="s">
        <v>147</v>
      </c>
      <c r="D39" s="3" t="s">
        <v>12</v>
      </c>
      <c r="E39" s="3" t="s">
        <v>189</v>
      </c>
      <c r="F39" s="3" t="s">
        <v>14</v>
      </c>
      <c r="G39" s="3" t="s">
        <v>14</v>
      </c>
      <c r="H39" s="3" t="s">
        <v>90</v>
      </c>
      <c r="I39" s="3" t="s">
        <v>190</v>
      </c>
    </row>
    <row r="40" ht="44" customHeight="1" spans="1:9" s="3" customFormat="1" x14ac:dyDescent="0.25">
      <c r="A40" s="3" t="s">
        <v>191</v>
      </c>
      <c r="B40" s="3" t="s">
        <v>192</v>
      </c>
      <c r="C40" s="3" t="s">
        <v>193</v>
      </c>
      <c r="D40" s="3" t="s">
        <v>12</v>
      </c>
      <c r="E40" s="3" t="s">
        <v>194</v>
      </c>
      <c r="F40" s="3" t="s">
        <v>14</v>
      </c>
      <c r="G40" s="3" t="s">
        <v>20</v>
      </c>
      <c r="H40" s="3" t="s">
        <v>195</v>
      </c>
      <c r="I40" s="3" t="s">
        <v>196</v>
      </c>
    </row>
    <row r="41" ht="44" customHeight="1" spans="1:9" s="3" customFormat="1" x14ac:dyDescent="0.25">
      <c r="A41" s="3" t="s">
        <v>197</v>
      </c>
      <c r="B41" s="3" t="s">
        <v>198</v>
      </c>
      <c r="C41" s="3" t="s">
        <v>193</v>
      </c>
      <c r="D41" s="3" t="s">
        <v>12</v>
      </c>
      <c r="E41" s="3" t="s">
        <v>199</v>
      </c>
      <c r="F41" s="3" t="s">
        <v>14</v>
      </c>
      <c r="G41" s="3" t="s">
        <v>20</v>
      </c>
      <c r="H41" s="3" t="s">
        <v>200</v>
      </c>
      <c r="I41" s="3" t="s">
        <v>201</v>
      </c>
    </row>
    <row r="42" ht="44" customHeight="1" spans="1:9" s="3" customFormat="1" x14ac:dyDescent="0.25">
      <c r="A42" s="3" t="s">
        <v>202</v>
      </c>
      <c r="B42" s="3" t="s">
        <v>203</v>
      </c>
      <c r="C42" s="3" t="s">
        <v>193</v>
      </c>
      <c r="D42" s="3" t="s">
        <v>12</v>
      </c>
      <c r="E42" s="3" t="s">
        <v>204</v>
      </c>
      <c r="F42" s="3" t="s">
        <v>14</v>
      </c>
      <c r="G42" s="3" t="s">
        <v>14</v>
      </c>
      <c r="H42" s="3" t="s">
        <v>90</v>
      </c>
      <c r="I42" s="3" t="s">
        <v>205</v>
      </c>
    </row>
    <row r="43" ht="44" customHeight="1" spans="1:9" s="3" customFormat="1" x14ac:dyDescent="0.25">
      <c r="A43" s="3" t="s">
        <v>206</v>
      </c>
      <c r="B43" s="3" t="s">
        <v>207</v>
      </c>
      <c r="C43" s="3" t="s">
        <v>193</v>
      </c>
      <c r="D43" s="3" t="s">
        <v>12</v>
      </c>
      <c r="E43" s="3" t="s">
        <v>208</v>
      </c>
      <c r="F43" s="3" t="s">
        <v>14</v>
      </c>
      <c r="G43" s="3" t="s">
        <v>20</v>
      </c>
      <c r="H43" s="3" t="s">
        <v>200</v>
      </c>
      <c r="I43" s="3" t="s">
        <v>209</v>
      </c>
    </row>
    <row r="44" ht="44" customHeight="1" spans="1:9" s="3" customFormat="1" x14ac:dyDescent="0.25">
      <c r="A44" s="3" t="s">
        <v>210</v>
      </c>
      <c r="B44" s="3" t="s">
        <v>211</v>
      </c>
      <c r="C44" s="3" t="s">
        <v>193</v>
      </c>
      <c r="D44" s="3" t="s">
        <v>12</v>
      </c>
      <c r="E44" s="3" t="s">
        <v>212</v>
      </c>
      <c r="F44" s="3" t="s">
        <v>14</v>
      </c>
      <c r="G44" s="3" t="s">
        <v>20</v>
      </c>
      <c r="H44" s="3" t="s">
        <v>200</v>
      </c>
      <c r="I44" s="3" t="s">
        <v>213</v>
      </c>
    </row>
    <row r="45" ht="44" customHeight="1" spans="1:9" s="3" customFormat="1" x14ac:dyDescent="0.25">
      <c r="A45" s="3" t="s">
        <v>214</v>
      </c>
      <c r="B45" s="3" t="s">
        <v>215</v>
      </c>
      <c r="C45" s="3" t="s">
        <v>193</v>
      </c>
      <c r="D45" s="3" t="s">
        <v>12</v>
      </c>
      <c r="E45" s="3" t="s">
        <v>216</v>
      </c>
      <c r="F45" s="3" t="s">
        <v>14</v>
      </c>
      <c r="G45" s="3" t="s">
        <v>20</v>
      </c>
      <c r="H45" s="3" t="s">
        <v>200</v>
      </c>
      <c r="I45" s="3" t="s">
        <v>217</v>
      </c>
    </row>
    <row r="46" ht="44" customHeight="1" spans="1:9" s="3" customFormat="1" x14ac:dyDescent="0.25">
      <c r="A46" s="3" t="s">
        <v>218</v>
      </c>
      <c r="B46" s="3" t="s">
        <v>219</v>
      </c>
      <c r="C46" s="3" t="s">
        <v>193</v>
      </c>
      <c r="D46" s="3" t="s">
        <v>12</v>
      </c>
      <c r="E46" s="3" t="s">
        <v>189</v>
      </c>
      <c r="F46" s="3" t="s">
        <v>14</v>
      </c>
      <c r="G46" s="3" t="s">
        <v>14</v>
      </c>
      <c r="H46" s="3" t="s">
        <v>90</v>
      </c>
      <c r="I46" s="3" t="s">
        <v>220</v>
      </c>
    </row>
    <row r="47" ht="44" customHeight="1" spans="1:9" s="3" customFormat="1" x14ac:dyDescent="0.25">
      <c r="A47" s="3" t="s">
        <v>221</v>
      </c>
      <c r="B47" s="3" t="s">
        <v>222</v>
      </c>
      <c r="C47" s="3" t="s">
        <v>223</v>
      </c>
      <c r="D47" s="3" t="s">
        <v>12</v>
      </c>
      <c r="E47" s="3" t="s">
        <v>224</v>
      </c>
      <c r="F47" s="3" t="s">
        <v>14</v>
      </c>
      <c r="G47" s="3" t="s">
        <v>20</v>
      </c>
      <c r="H47" s="3" t="s">
        <v>225</v>
      </c>
      <c r="I47" s="3" t="s">
        <v>226</v>
      </c>
    </row>
    <row r="48" ht="44" customHeight="1" spans="1:9" s="3" customFormat="1" x14ac:dyDescent="0.25">
      <c r="A48" s="3" t="s">
        <v>227</v>
      </c>
      <c r="B48" s="3" t="s">
        <v>228</v>
      </c>
      <c r="C48" s="3" t="s">
        <v>223</v>
      </c>
      <c r="D48" s="3" t="s">
        <v>12</v>
      </c>
      <c r="E48" s="3" t="s">
        <v>229</v>
      </c>
      <c r="F48" s="3" t="s">
        <v>14</v>
      </c>
      <c r="G48" s="3" t="s">
        <v>14</v>
      </c>
      <c r="H48" s="3" t="s">
        <v>90</v>
      </c>
      <c r="I48" s="3" t="s">
        <v>230</v>
      </c>
    </row>
    <row r="49" ht="44" customHeight="1" spans="1:9" s="3" customFormat="1" x14ac:dyDescent="0.25">
      <c r="A49" s="3" t="s">
        <v>231</v>
      </c>
      <c r="B49" s="3" t="s">
        <v>232</v>
      </c>
      <c r="C49" s="3" t="s">
        <v>40</v>
      </c>
      <c r="D49" s="3" t="s">
        <v>12</v>
      </c>
      <c r="E49" s="3" t="s">
        <v>233</v>
      </c>
      <c r="F49" s="3" t="s">
        <v>14</v>
      </c>
      <c r="G49" s="3" t="s">
        <v>20</v>
      </c>
      <c r="H49" s="3" t="s">
        <v>130</v>
      </c>
      <c r="I49" s="3" t="s">
        <v>234</v>
      </c>
    </row>
    <row r="50" ht="44" customHeight="1" spans="1:9" s="3" customFormat="1" x14ac:dyDescent="0.25">
      <c r="A50" s="3" t="s">
        <v>235</v>
      </c>
      <c r="B50" s="3" t="s">
        <v>236</v>
      </c>
      <c r="C50" s="3" t="s">
        <v>237</v>
      </c>
      <c r="D50" s="3" t="s">
        <v>12</v>
      </c>
      <c r="E50" s="3" t="s">
        <v>238</v>
      </c>
      <c r="F50" s="3" t="s">
        <v>14</v>
      </c>
      <c r="G50" s="3" t="s">
        <v>14</v>
      </c>
      <c r="H50" s="3" t="s">
        <v>90</v>
      </c>
      <c r="I50" s="3" t="s">
        <v>239</v>
      </c>
    </row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50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1" r:id="rId29"/>
    <hyperlink ref="B32" r:id="rId30"/>
    <hyperlink ref="B33" r:id="rId31"/>
    <hyperlink ref="B34" r:id="rId32"/>
    <hyperlink ref="B35" r:id="rId33"/>
    <hyperlink ref="B36" r:id="rId34"/>
    <hyperlink ref="B37" r:id="rId35"/>
    <hyperlink ref="B38" r:id="rId36"/>
    <hyperlink ref="B39" r:id="rId37"/>
    <hyperlink ref="B40" r:id="rId38"/>
    <hyperlink ref="B41" r:id="rId39"/>
    <hyperlink ref="B42" r:id="rId40"/>
    <hyperlink ref="B43" r:id="rId41"/>
    <hyperlink ref="B44" r:id="rId42"/>
    <hyperlink ref="B45" r:id="rId43"/>
    <hyperlink ref="B46" r:id="rId44"/>
    <hyperlink ref="B47" r:id="rId45"/>
    <hyperlink ref="B48" r:id="rId46"/>
    <hyperlink ref="B49" r:id="rId47"/>
    <hyperlink ref="B50" r:id="rId48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240</v>
      </c>
      <c r="B2" s="3" t="s">
        <v>241</v>
      </c>
      <c r="C2" s="3" t="s">
        <v>11</v>
      </c>
      <c r="D2" s="3" t="s">
        <v>12</v>
      </c>
      <c r="E2" s="3" t="s">
        <v>242</v>
      </c>
      <c r="F2" s="3" t="s">
        <v>20</v>
      </c>
      <c r="G2" s="3" t="s">
        <v>20</v>
      </c>
      <c r="H2" s="3" t="s">
        <v>243</v>
      </c>
      <c r="I2" s="3" t="s">
        <v>244</v>
      </c>
    </row>
    <row r="3" ht="44" customHeight="1" spans="1:9" s="3" customFormat="1" x14ac:dyDescent="0.25">
      <c r="A3" s="3" t="s">
        <v>245</v>
      </c>
      <c r="B3" s="3" t="s">
        <v>246</v>
      </c>
      <c r="C3" s="3" t="s">
        <v>11</v>
      </c>
      <c r="D3" s="3" t="s">
        <v>12</v>
      </c>
      <c r="E3" s="3" t="s">
        <v>247</v>
      </c>
      <c r="F3" s="3" t="s">
        <v>14</v>
      </c>
      <c r="G3" s="3" t="s">
        <v>20</v>
      </c>
      <c r="H3" s="3" t="s">
        <v>248</v>
      </c>
      <c r="I3" s="3" t="s">
        <v>249</v>
      </c>
    </row>
    <row r="4" ht="44" customHeight="1" spans="1:9" s="3" customFormat="1" x14ac:dyDescent="0.25">
      <c r="A4" s="3" t="s">
        <v>250</v>
      </c>
      <c r="B4" s="3" t="s">
        <v>251</v>
      </c>
      <c r="C4" s="3" t="s">
        <v>237</v>
      </c>
      <c r="D4" s="3" t="s">
        <v>12</v>
      </c>
      <c r="E4" s="3" t="s">
        <v>252</v>
      </c>
      <c r="F4" s="3" t="s">
        <v>14</v>
      </c>
      <c r="G4" s="3" t="s">
        <v>14</v>
      </c>
      <c r="H4" s="3" t="s">
        <v>90</v>
      </c>
      <c r="I4" s="3" t="s">
        <v>253</v>
      </c>
    </row>
    <row r="5" ht="44" customHeight="1" spans="1:9" s="3" customFormat="1" x14ac:dyDescent="0.25">
      <c r="A5" s="3" t="s">
        <v>254</v>
      </c>
      <c r="B5" s="3" t="s">
        <v>255</v>
      </c>
      <c r="C5" s="3" t="s">
        <v>74</v>
      </c>
      <c r="D5" s="3" t="s">
        <v>12</v>
      </c>
      <c r="E5" s="3" t="s">
        <v>256</v>
      </c>
      <c r="F5" s="3" t="s">
        <v>14</v>
      </c>
      <c r="G5" s="3" t="s">
        <v>14</v>
      </c>
      <c r="H5" s="3" t="s">
        <v>90</v>
      </c>
      <c r="I5" s="3" t="s">
        <v>257</v>
      </c>
    </row>
    <row r="6" ht="44" customHeight="1" spans="1:9" s="3" customFormat="1" x14ac:dyDescent="0.25">
      <c r="A6" s="3" t="s">
        <v>258</v>
      </c>
      <c r="B6" s="3" t="s">
        <v>259</v>
      </c>
      <c r="C6" s="3" t="s">
        <v>74</v>
      </c>
      <c r="D6" s="3" t="s">
        <v>12</v>
      </c>
      <c r="E6" s="3" t="s">
        <v>260</v>
      </c>
      <c r="F6" s="3" t="s">
        <v>14</v>
      </c>
      <c r="G6" s="3" t="s">
        <v>20</v>
      </c>
      <c r="H6" s="3" t="s">
        <v>76</v>
      </c>
      <c r="I6" s="3" t="s">
        <v>261</v>
      </c>
    </row>
    <row r="7" ht="44" customHeight="1" spans="1:9" s="3" customFormat="1" x14ac:dyDescent="0.25">
      <c r="A7" s="3" t="s">
        <v>262</v>
      </c>
      <c r="B7" s="3" t="s">
        <v>263</v>
      </c>
      <c r="C7" s="3" t="s">
        <v>11</v>
      </c>
      <c r="D7" s="3" t="s">
        <v>12</v>
      </c>
      <c r="E7" s="3" t="s">
        <v>264</v>
      </c>
      <c r="F7" s="3" t="s">
        <v>14</v>
      </c>
      <c r="G7" s="3" t="s">
        <v>20</v>
      </c>
      <c r="H7" s="3" t="s">
        <v>248</v>
      </c>
      <c r="I7" s="3" t="s">
        <v>265</v>
      </c>
    </row>
    <row r="8" ht="44" customHeight="1" spans="1:9" s="3" customFormat="1" x14ac:dyDescent="0.25">
      <c r="A8" s="3" t="s">
        <v>266</v>
      </c>
      <c r="B8" s="3" t="s">
        <v>267</v>
      </c>
      <c r="C8" s="3" t="s">
        <v>11</v>
      </c>
      <c r="D8" s="3" t="s">
        <v>12</v>
      </c>
      <c r="E8" s="3" t="s">
        <v>268</v>
      </c>
      <c r="F8" s="3" t="s">
        <v>14</v>
      </c>
      <c r="G8" s="3" t="s">
        <v>20</v>
      </c>
      <c r="H8" s="3" t="s">
        <v>248</v>
      </c>
      <c r="I8" s="3" t="s">
        <v>269</v>
      </c>
    </row>
    <row r="9" ht="44" customHeight="1" spans="1:9" s="3" customFormat="1" x14ac:dyDescent="0.25">
      <c r="A9" s="3" t="s">
        <v>270</v>
      </c>
      <c r="B9" s="3" t="s">
        <v>271</v>
      </c>
      <c r="C9" s="3" t="s">
        <v>11</v>
      </c>
      <c r="D9" s="3" t="s">
        <v>12</v>
      </c>
      <c r="E9" s="3" t="s">
        <v>272</v>
      </c>
      <c r="F9" s="3" t="s">
        <v>14</v>
      </c>
      <c r="G9" s="3" t="s">
        <v>20</v>
      </c>
      <c r="H9" s="3" t="s">
        <v>273</v>
      </c>
      <c r="I9" s="3" t="s">
        <v>274</v>
      </c>
    </row>
    <row r="10" ht="44" customHeight="1" spans="1:9" s="3" customFormat="1" x14ac:dyDescent="0.25">
      <c r="A10" s="3" t="s">
        <v>275</v>
      </c>
      <c r="B10" s="3" t="s">
        <v>276</v>
      </c>
      <c r="C10" s="3" t="s">
        <v>147</v>
      </c>
      <c r="D10" s="3" t="s">
        <v>12</v>
      </c>
      <c r="E10" s="3" t="s">
        <v>277</v>
      </c>
      <c r="F10" s="3" t="s">
        <v>14</v>
      </c>
      <c r="G10" s="3" t="s">
        <v>14</v>
      </c>
      <c r="H10" s="3" t="s">
        <v>90</v>
      </c>
      <c r="I10" s="3" t="s">
        <v>278</v>
      </c>
    </row>
    <row r="11" ht="44" customHeight="1" spans="1:9" s="3" customFormat="1" x14ac:dyDescent="0.25">
      <c r="A11" s="3" t="s">
        <v>279</v>
      </c>
      <c r="B11" s="3" t="s">
        <v>280</v>
      </c>
      <c r="C11" s="3" t="s">
        <v>147</v>
      </c>
      <c r="D11" s="3" t="s">
        <v>12</v>
      </c>
      <c r="E11" s="3" t="s">
        <v>281</v>
      </c>
      <c r="F11" s="3" t="s">
        <v>14</v>
      </c>
      <c r="G11" s="3" t="s">
        <v>20</v>
      </c>
      <c r="H11" s="3" t="s">
        <v>169</v>
      </c>
      <c r="I11" s="3" t="s">
        <v>282</v>
      </c>
    </row>
    <row r="12" ht="44" customHeight="1" spans="1:9" s="3" customFormat="1" x14ac:dyDescent="0.25">
      <c r="A12" s="3" t="s">
        <v>283</v>
      </c>
      <c r="B12" s="3" t="s">
        <v>284</v>
      </c>
      <c r="C12" s="3" t="s">
        <v>285</v>
      </c>
      <c r="D12" s="3" t="s">
        <v>12</v>
      </c>
      <c r="E12" s="3" t="s">
        <v>286</v>
      </c>
      <c r="F12" s="3" t="s">
        <v>14</v>
      </c>
      <c r="G12" s="3" t="s">
        <v>14</v>
      </c>
      <c r="H12" s="3" t="s">
        <v>90</v>
      </c>
      <c r="I12" s="3" t="s">
        <v>287</v>
      </c>
    </row>
    <row r="13" ht="44" customHeight="1" spans="1:9" s="3" customFormat="1" x14ac:dyDescent="0.25">
      <c r="A13" s="3" t="s">
        <v>288</v>
      </c>
      <c r="B13" s="3" t="s">
        <v>289</v>
      </c>
      <c r="C13" s="3" t="s">
        <v>11</v>
      </c>
      <c r="D13" s="3" t="s">
        <v>12</v>
      </c>
      <c r="E13" s="3" t="s">
        <v>290</v>
      </c>
      <c r="F13" s="3" t="s">
        <v>20</v>
      </c>
      <c r="G13" s="3" t="s">
        <v>20</v>
      </c>
      <c r="H13" s="3" t="s">
        <v>243</v>
      </c>
      <c r="I13" s="3" t="s">
        <v>291</v>
      </c>
    </row>
    <row r="14" ht="44" customHeight="1" spans="1:9" s="3" customFormat="1" x14ac:dyDescent="0.25">
      <c r="A14" s="3" t="s">
        <v>292</v>
      </c>
      <c r="B14" s="3" t="s">
        <v>293</v>
      </c>
      <c r="C14" s="3" t="s">
        <v>11</v>
      </c>
      <c r="D14" s="3" t="s">
        <v>12</v>
      </c>
      <c r="E14" s="3" t="s">
        <v>294</v>
      </c>
      <c r="F14" s="3" t="s">
        <v>14</v>
      </c>
      <c r="G14" s="3" t="s">
        <v>14</v>
      </c>
      <c r="H14" s="3" t="s">
        <v>295</v>
      </c>
      <c r="I14" s="3" t="s">
        <v>296</v>
      </c>
    </row>
    <row r="15" ht="44" customHeight="1" spans="1:9" s="3" customFormat="1" x14ac:dyDescent="0.25">
      <c r="A15" s="3" t="s">
        <v>297</v>
      </c>
      <c r="B15" s="3" t="s">
        <v>298</v>
      </c>
      <c r="C15" s="3" t="s">
        <v>11</v>
      </c>
      <c r="D15" s="3" t="s">
        <v>12</v>
      </c>
      <c r="E15" s="3" t="s">
        <v>299</v>
      </c>
      <c r="F15" s="3" t="s">
        <v>14</v>
      </c>
      <c r="G15" s="3" t="s">
        <v>20</v>
      </c>
      <c r="H15" s="3" t="s">
        <v>248</v>
      </c>
      <c r="I15" s="3" t="s">
        <v>300</v>
      </c>
    </row>
    <row r="16" ht="44" customHeight="1" spans="1:9" s="3" customFormat="1" x14ac:dyDescent="0.25">
      <c r="A16" s="3" t="s">
        <v>301</v>
      </c>
      <c r="B16" s="3" t="s">
        <v>302</v>
      </c>
      <c r="C16" s="3" t="s">
        <v>11</v>
      </c>
      <c r="D16" s="3" t="s">
        <v>12</v>
      </c>
      <c r="E16" s="3" t="s">
        <v>303</v>
      </c>
      <c r="F16" s="3" t="s">
        <v>14</v>
      </c>
      <c r="G16" s="3" t="s">
        <v>20</v>
      </c>
      <c r="H16" s="3" t="s">
        <v>304</v>
      </c>
      <c r="I16" s="3" t="s">
        <v>305</v>
      </c>
    </row>
    <row r="17" ht="44" customHeight="1" spans="1:9" s="3" customFormat="1" x14ac:dyDescent="0.25">
      <c r="A17" s="3" t="s">
        <v>306</v>
      </c>
      <c r="B17" s="3" t="s">
        <v>307</v>
      </c>
      <c r="C17" s="3" t="s">
        <v>11</v>
      </c>
      <c r="D17" s="3" t="s">
        <v>12</v>
      </c>
      <c r="E17" s="3" t="s">
        <v>308</v>
      </c>
      <c r="F17" s="3" t="s">
        <v>14</v>
      </c>
      <c r="G17" s="3" t="s">
        <v>20</v>
      </c>
      <c r="H17" s="3" t="s">
        <v>248</v>
      </c>
      <c r="I17" s="3" t="s">
        <v>309</v>
      </c>
    </row>
    <row r="18" ht="44" customHeight="1" spans="1:9" s="3" customFormat="1" x14ac:dyDescent="0.25">
      <c r="A18" s="3" t="s">
        <v>310</v>
      </c>
      <c r="B18" s="3" t="s">
        <v>311</v>
      </c>
      <c r="C18" s="3" t="s">
        <v>11</v>
      </c>
      <c r="D18" s="3" t="s">
        <v>12</v>
      </c>
      <c r="E18" s="3" t="s">
        <v>312</v>
      </c>
      <c r="F18" s="3" t="s">
        <v>14</v>
      </c>
      <c r="G18" s="3" t="s">
        <v>20</v>
      </c>
      <c r="H18" s="3" t="s">
        <v>313</v>
      </c>
      <c r="I18" s="3" t="s">
        <v>314</v>
      </c>
    </row>
    <row r="19" ht="44" customHeight="1" spans="1:9" s="3" customFormat="1" x14ac:dyDescent="0.25">
      <c r="A19" s="3" t="s">
        <v>315</v>
      </c>
      <c r="B19" s="3" t="s">
        <v>316</v>
      </c>
      <c r="C19" s="3" t="s">
        <v>11</v>
      </c>
      <c r="D19" s="3" t="s">
        <v>12</v>
      </c>
      <c r="E19" s="3" t="s">
        <v>317</v>
      </c>
      <c r="F19" s="3" t="s">
        <v>14</v>
      </c>
      <c r="G19" s="3" t="s">
        <v>20</v>
      </c>
      <c r="H19" s="3" t="s">
        <v>318</v>
      </c>
      <c r="I19" s="3" t="s">
        <v>319</v>
      </c>
    </row>
    <row r="20" ht="44" customHeight="1" spans="1:9" s="3" customFormat="1" x14ac:dyDescent="0.25">
      <c r="A20" s="3" t="s">
        <v>320</v>
      </c>
      <c r="B20" s="3" t="s">
        <v>321</v>
      </c>
      <c r="C20" s="3" t="s">
        <v>11</v>
      </c>
      <c r="D20" s="3" t="s">
        <v>12</v>
      </c>
      <c r="E20" s="3" t="s">
        <v>322</v>
      </c>
      <c r="F20" s="3" t="s">
        <v>14</v>
      </c>
      <c r="G20" s="3" t="s">
        <v>14</v>
      </c>
      <c r="H20" s="3" t="s">
        <v>323</v>
      </c>
      <c r="I20" s="3" t="s">
        <v>324</v>
      </c>
    </row>
    <row r="21" ht="44" customHeight="1" spans="1:9" s="3" customFormat="1" x14ac:dyDescent="0.25">
      <c r="A21" s="3" t="s">
        <v>325</v>
      </c>
      <c r="B21" s="3" t="s">
        <v>326</v>
      </c>
      <c r="C21" s="3" t="s">
        <v>11</v>
      </c>
      <c r="D21" s="3" t="s">
        <v>12</v>
      </c>
      <c r="E21" s="3" t="s">
        <v>327</v>
      </c>
      <c r="F21" s="3" t="s">
        <v>14</v>
      </c>
      <c r="G21" s="3" t="s">
        <v>20</v>
      </c>
      <c r="H21" s="3" t="s">
        <v>248</v>
      </c>
      <c r="I21" s="3" t="s">
        <v>328</v>
      </c>
    </row>
    <row r="22" ht="44" customHeight="1" spans="1:9" s="3" customFormat="1" x14ac:dyDescent="0.25">
      <c r="A22" s="3" t="s">
        <v>329</v>
      </c>
      <c r="B22" s="3" t="s">
        <v>330</v>
      </c>
      <c r="C22" s="3" t="s">
        <v>11</v>
      </c>
      <c r="D22" s="3" t="s">
        <v>12</v>
      </c>
      <c r="E22" s="3" t="s">
        <v>331</v>
      </c>
      <c r="F22" s="3" t="s">
        <v>14</v>
      </c>
      <c r="G22" s="3" t="s">
        <v>14</v>
      </c>
      <c r="H22" s="3" t="s">
        <v>332</v>
      </c>
      <c r="I22" s="3" t="s">
        <v>333</v>
      </c>
    </row>
    <row r="23" ht="44" customHeight="1" spans="1:9" s="3" customFormat="1" x14ac:dyDescent="0.25">
      <c r="A23" s="3" t="s">
        <v>334</v>
      </c>
      <c r="B23" s="3" t="s">
        <v>335</v>
      </c>
      <c r="C23" s="3" t="s">
        <v>11</v>
      </c>
      <c r="D23" s="3" t="s">
        <v>12</v>
      </c>
      <c r="E23" s="3" t="s">
        <v>336</v>
      </c>
      <c r="F23" s="3" t="s">
        <v>14</v>
      </c>
      <c r="G23" s="3" t="s">
        <v>20</v>
      </c>
      <c r="H23" s="3" t="s">
        <v>337</v>
      </c>
      <c r="I23" s="3" t="s">
        <v>338</v>
      </c>
    </row>
    <row r="24" ht="44" customHeight="1" spans="1:9" s="3" customFormat="1" x14ac:dyDescent="0.25">
      <c r="A24" s="3" t="s">
        <v>339</v>
      </c>
      <c r="B24" s="3" t="s">
        <v>340</v>
      </c>
      <c r="C24" s="3" t="s">
        <v>11</v>
      </c>
      <c r="D24" s="3" t="s">
        <v>12</v>
      </c>
      <c r="E24" s="3" t="s">
        <v>341</v>
      </c>
      <c r="F24" s="3" t="s">
        <v>14</v>
      </c>
      <c r="G24" s="3" t="s">
        <v>20</v>
      </c>
      <c r="H24" s="3" t="s">
        <v>248</v>
      </c>
      <c r="I24" s="3" t="s">
        <v>342</v>
      </c>
    </row>
    <row r="25" ht="44" customHeight="1" spans="1:9" s="3" customFormat="1" x14ac:dyDescent="0.25">
      <c r="A25" s="3" t="s">
        <v>343</v>
      </c>
      <c r="B25" s="3" t="s">
        <v>344</v>
      </c>
      <c r="C25" s="3" t="s">
        <v>11</v>
      </c>
      <c r="D25" s="3" t="s">
        <v>12</v>
      </c>
      <c r="E25" s="3" t="s">
        <v>345</v>
      </c>
      <c r="F25" s="3" t="s">
        <v>14</v>
      </c>
      <c r="G25" s="3" t="s">
        <v>20</v>
      </c>
      <c r="H25" s="3" t="s">
        <v>273</v>
      </c>
      <c r="I25" s="3" t="s">
        <v>346</v>
      </c>
    </row>
    <row r="26" ht="44" customHeight="1" spans="1:9" s="3" customFormat="1" x14ac:dyDescent="0.25">
      <c r="A26" s="3" t="s">
        <v>347</v>
      </c>
      <c r="B26" s="3" t="s">
        <v>348</v>
      </c>
      <c r="C26" s="3" t="s">
        <v>11</v>
      </c>
      <c r="D26" s="3" t="s">
        <v>12</v>
      </c>
      <c r="E26" s="3" t="s">
        <v>349</v>
      </c>
      <c r="F26" s="3" t="s">
        <v>20</v>
      </c>
      <c r="G26" s="3" t="s">
        <v>20</v>
      </c>
      <c r="H26" s="3" t="s">
        <v>350</v>
      </c>
      <c r="I26" s="3" t="s">
        <v>351</v>
      </c>
    </row>
    <row r="27" ht="44" customHeight="1" spans="1:9" s="3" customFormat="1" x14ac:dyDescent="0.25">
      <c r="A27" s="3" t="s">
        <v>352</v>
      </c>
      <c r="B27" s="3" t="s">
        <v>353</v>
      </c>
      <c r="C27" s="3" t="s">
        <v>237</v>
      </c>
      <c r="D27" s="3" t="s">
        <v>12</v>
      </c>
      <c r="E27" s="3" t="s">
        <v>354</v>
      </c>
      <c r="F27" s="3" t="s">
        <v>14</v>
      </c>
      <c r="G27" s="3" t="s">
        <v>14</v>
      </c>
      <c r="H27" s="3" t="s">
        <v>90</v>
      </c>
      <c r="I27" s="3" t="s">
        <v>355</v>
      </c>
    </row>
    <row r="28" ht="44" customHeight="1" spans="1:9" s="3" customFormat="1" x14ac:dyDescent="0.25">
      <c r="A28" s="3" t="s">
        <v>356</v>
      </c>
      <c r="B28" s="3" t="s">
        <v>357</v>
      </c>
      <c r="C28" s="3" t="s">
        <v>237</v>
      </c>
      <c r="D28" s="3" t="s">
        <v>12</v>
      </c>
      <c r="E28" s="3" t="s">
        <v>358</v>
      </c>
      <c r="F28" s="3" t="s">
        <v>14</v>
      </c>
      <c r="G28" s="3" t="s">
        <v>14</v>
      </c>
      <c r="H28" s="3" t="s">
        <v>90</v>
      </c>
      <c r="I28" s="3" t="s">
        <v>359</v>
      </c>
    </row>
    <row r="29" ht="44" customHeight="1" spans="1:9" s="3" customFormat="1" x14ac:dyDescent="0.25">
      <c r="A29" s="3" t="s">
        <v>360</v>
      </c>
      <c r="B29" s="3" t="s">
        <v>361</v>
      </c>
      <c r="C29" s="3" t="s">
        <v>237</v>
      </c>
      <c r="D29" s="3" t="s">
        <v>12</v>
      </c>
      <c r="E29" s="3" t="s">
        <v>362</v>
      </c>
      <c r="F29" s="3" t="s">
        <v>14</v>
      </c>
      <c r="G29" s="3" t="s">
        <v>14</v>
      </c>
      <c r="H29" s="3" t="s">
        <v>90</v>
      </c>
      <c r="I29" s="3" t="s">
        <v>363</v>
      </c>
    </row>
    <row r="30" ht="44" customHeight="1" spans="1:9" s="3" customFormat="1" x14ac:dyDescent="0.25">
      <c r="A30" s="3" t="s">
        <v>364</v>
      </c>
      <c r="B30" s="3" t="s">
        <v>365</v>
      </c>
      <c r="C30" s="3" t="s">
        <v>237</v>
      </c>
      <c r="D30" s="3" t="s">
        <v>12</v>
      </c>
      <c r="E30" s="3" t="s">
        <v>366</v>
      </c>
      <c r="F30" s="3" t="s">
        <v>14</v>
      </c>
      <c r="G30" s="3" t="s">
        <v>14</v>
      </c>
      <c r="H30" s="3" t="s">
        <v>90</v>
      </c>
      <c r="I30" s="3" t="s">
        <v>367</v>
      </c>
    </row>
    <row r="31" ht="44" customHeight="1" spans="1:9" s="3" customFormat="1" x14ac:dyDescent="0.25">
      <c r="A31" s="3" t="s">
        <v>368</v>
      </c>
      <c r="B31" s="3" t="s">
        <v>369</v>
      </c>
      <c r="C31" s="3" t="s">
        <v>11</v>
      </c>
      <c r="D31" s="3" t="s">
        <v>12</v>
      </c>
      <c r="E31" s="3" t="s">
        <v>370</v>
      </c>
      <c r="F31" s="3" t="s">
        <v>14</v>
      </c>
      <c r="G31" s="3" t="s">
        <v>20</v>
      </c>
      <c r="H31" s="3" t="s">
        <v>248</v>
      </c>
      <c r="I31" s="3" t="s">
        <v>371</v>
      </c>
    </row>
    <row r="32" spans="6:7" x14ac:dyDescent="0.25"/>
    <row r="33" spans="6:7" x14ac:dyDescent="0.25"/>
    <row r="34" spans="6:7" x14ac:dyDescent="0.25"/>
    <row r="35" spans="6:7" x14ac:dyDescent="0.25"/>
    <row r="36" spans="6:7" x14ac:dyDescent="0.25"/>
    <row r="37" spans="6:7" x14ac:dyDescent="0.25"/>
    <row r="38" spans="6:7" x14ac:dyDescent="0.25"/>
    <row r="39" spans="6:7" x14ac:dyDescent="0.25"/>
    <row r="40" spans="6:7" x14ac:dyDescent="0.25"/>
    <row r="41" spans="6:7" x14ac:dyDescent="0.25"/>
    <row r="42" spans="6:7" x14ac:dyDescent="0.25"/>
    <row r="43" spans="6:7" x14ac:dyDescent="0.25"/>
    <row r="44" spans="6:7" x14ac:dyDescent="0.25"/>
    <row r="45" spans="6:7" x14ac:dyDescent="0.25"/>
    <row r="46" spans="6:7" x14ac:dyDescent="0.25"/>
    <row r="47" spans="6:7" x14ac:dyDescent="0.25"/>
    <row r="48" spans="6:7" x14ac:dyDescent="0.25"/>
    <row r="49" spans="6:7" x14ac:dyDescent="0.25"/>
    <row r="50" spans="6:7" x14ac:dyDescent="0.25"/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31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372</v>
      </c>
      <c r="B2" s="3" t="s">
        <v>373</v>
      </c>
      <c r="C2" s="3" t="s">
        <v>11</v>
      </c>
      <c r="D2" s="3" t="s">
        <v>12</v>
      </c>
      <c r="E2" s="3" t="s">
        <v>374</v>
      </c>
      <c r="F2" s="3" t="s">
        <v>20</v>
      </c>
      <c r="G2" s="3" t="s">
        <v>20</v>
      </c>
      <c r="H2" s="3" t="s">
        <v>375</v>
      </c>
      <c r="I2" s="3" t="s">
        <v>376</v>
      </c>
    </row>
    <row r="3" ht="44" customHeight="1" spans="1:9" s="3" customFormat="1" x14ac:dyDescent="0.25">
      <c r="A3" s="3" t="s">
        <v>377</v>
      </c>
      <c r="B3" s="3" t="s">
        <v>378</v>
      </c>
      <c r="C3" s="3" t="s">
        <v>11</v>
      </c>
      <c r="D3" s="3" t="s">
        <v>12</v>
      </c>
      <c r="E3" s="3" t="s">
        <v>379</v>
      </c>
      <c r="F3" s="3" t="s">
        <v>14</v>
      </c>
      <c r="G3" s="3" t="s">
        <v>20</v>
      </c>
      <c r="H3" s="3" t="s">
        <v>380</v>
      </c>
      <c r="I3" s="3" t="s">
        <v>381</v>
      </c>
    </row>
    <row r="4" ht="44" customHeight="1" spans="1:9" s="3" customFormat="1" x14ac:dyDescent="0.25">
      <c r="A4" s="3" t="s">
        <v>382</v>
      </c>
      <c r="B4" s="3" t="s">
        <v>383</v>
      </c>
      <c r="C4" s="3" t="s">
        <v>11</v>
      </c>
      <c r="D4" s="3" t="s">
        <v>12</v>
      </c>
      <c r="E4" s="3" t="s">
        <v>384</v>
      </c>
      <c r="F4" s="3" t="s">
        <v>14</v>
      </c>
      <c r="G4" s="3" t="s">
        <v>20</v>
      </c>
      <c r="H4" s="3" t="s">
        <v>385</v>
      </c>
      <c r="I4" s="3" t="s">
        <v>386</v>
      </c>
    </row>
    <row r="5" ht="44" customHeight="1" spans="1:9" s="3" customFormat="1" x14ac:dyDescent="0.25">
      <c r="A5" s="3" t="s">
        <v>387</v>
      </c>
      <c r="B5" s="3" t="s">
        <v>388</v>
      </c>
      <c r="C5" s="3" t="s">
        <v>11</v>
      </c>
      <c r="D5" s="3" t="s">
        <v>12</v>
      </c>
      <c r="E5" s="3" t="s">
        <v>389</v>
      </c>
      <c r="F5" s="3" t="s">
        <v>14</v>
      </c>
      <c r="G5" s="3" t="s">
        <v>20</v>
      </c>
      <c r="H5" s="3" t="s">
        <v>390</v>
      </c>
      <c r="I5" s="3" t="s">
        <v>391</v>
      </c>
    </row>
    <row r="6" ht="44" customHeight="1" spans="1:9" s="3" customFormat="1" x14ac:dyDescent="0.25">
      <c r="A6" s="3" t="s">
        <v>392</v>
      </c>
      <c r="B6" s="3" t="s">
        <v>393</v>
      </c>
      <c r="C6" s="3" t="s">
        <v>237</v>
      </c>
      <c r="D6" s="3" t="s">
        <v>12</v>
      </c>
      <c r="E6" s="3" t="s">
        <v>394</v>
      </c>
      <c r="F6" s="3" t="s">
        <v>14</v>
      </c>
      <c r="G6" s="3" t="s">
        <v>14</v>
      </c>
      <c r="H6" s="3" t="s">
        <v>90</v>
      </c>
      <c r="I6" s="3" t="s">
        <v>395</v>
      </c>
    </row>
    <row r="7" ht="44" customHeight="1" spans="1:9" s="3" customFormat="1" x14ac:dyDescent="0.25">
      <c r="A7" s="3" t="s">
        <v>396</v>
      </c>
      <c r="B7" s="3" t="s">
        <v>397</v>
      </c>
      <c r="C7" s="3" t="s">
        <v>74</v>
      </c>
      <c r="D7" s="3" t="s">
        <v>12</v>
      </c>
      <c r="E7" s="3" t="s">
        <v>398</v>
      </c>
      <c r="F7" s="3" t="s">
        <v>14</v>
      </c>
      <c r="G7" s="3" t="s">
        <v>20</v>
      </c>
      <c r="H7" s="3" t="s">
        <v>399</v>
      </c>
      <c r="I7" s="3" t="s">
        <v>400</v>
      </c>
    </row>
    <row r="8" ht="44" customHeight="1" spans="1:9" s="3" customFormat="1" x14ac:dyDescent="0.25">
      <c r="A8" s="3" t="s">
        <v>401</v>
      </c>
      <c r="B8" s="3" t="s">
        <v>402</v>
      </c>
      <c r="C8" s="3" t="s">
        <v>74</v>
      </c>
      <c r="D8" s="3" t="s">
        <v>12</v>
      </c>
      <c r="E8" s="3" t="s">
        <v>403</v>
      </c>
      <c r="F8" s="3" t="s">
        <v>14</v>
      </c>
      <c r="G8" s="3" t="s">
        <v>20</v>
      </c>
      <c r="H8" s="3" t="s">
        <v>404</v>
      </c>
      <c r="I8" s="3" t="s">
        <v>405</v>
      </c>
    </row>
    <row r="9" ht="44" customHeight="1" spans="1:9" s="3" customFormat="1" x14ac:dyDescent="0.25">
      <c r="A9" s="3" t="s">
        <v>406</v>
      </c>
      <c r="B9" s="3" t="s">
        <v>407</v>
      </c>
      <c r="C9" s="3" t="s">
        <v>74</v>
      </c>
      <c r="D9" s="3" t="s">
        <v>12</v>
      </c>
      <c r="E9" s="3" t="s">
        <v>408</v>
      </c>
      <c r="F9" s="3" t="s">
        <v>14</v>
      </c>
      <c r="G9" s="3" t="s">
        <v>20</v>
      </c>
      <c r="H9" s="3" t="s">
        <v>409</v>
      </c>
      <c r="I9" s="3" t="s">
        <v>410</v>
      </c>
    </row>
    <row r="10" ht="44" customHeight="1" spans="1:9" s="3" customFormat="1" x14ac:dyDescent="0.25">
      <c r="A10" s="3" t="s">
        <v>411</v>
      </c>
      <c r="B10" s="3" t="s">
        <v>412</v>
      </c>
      <c r="C10" s="3" t="s">
        <v>74</v>
      </c>
      <c r="D10" s="3" t="s">
        <v>12</v>
      </c>
      <c r="E10" s="3" t="s">
        <v>413</v>
      </c>
      <c r="F10" s="3" t="s">
        <v>14</v>
      </c>
      <c r="G10" s="3" t="s">
        <v>20</v>
      </c>
      <c r="H10" s="3" t="s">
        <v>414</v>
      </c>
      <c r="I10" s="3" t="s">
        <v>415</v>
      </c>
    </row>
    <row r="11" ht="44" customHeight="1" spans="1:9" s="3" customFormat="1" x14ac:dyDescent="0.25">
      <c r="A11" s="3" t="s">
        <v>416</v>
      </c>
      <c r="B11" s="3" t="s">
        <v>417</v>
      </c>
      <c r="C11" s="3" t="s">
        <v>74</v>
      </c>
      <c r="D11" s="3" t="s">
        <v>12</v>
      </c>
      <c r="E11" s="3" t="s">
        <v>418</v>
      </c>
      <c r="F11" s="3" t="s">
        <v>14</v>
      </c>
      <c r="G11" s="3" t="s">
        <v>20</v>
      </c>
      <c r="H11" s="3" t="s">
        <v>419</v>
      </c>
      <c r="I11" s="3" t="s">
        <v>420</v>
      </c>
    </row>
    <row r="12" ht="44" customHeight="1" spans="1:9" s="3" customFormat="1" x14ac:dyDescent="0.25">
      <c r="A12" s="3" t="s">
        <v>421</v>
      </c>
      <c r="B12" s="3" t="s">
        <v>422</v>
      </c>
      <c r="C12" s="3" t="s">
        <v>74</v>
      </c>
      <c r="D12" s="3" t="s">
        <v>12</v>
      </c>
      <c r="E12" s="3" t="s">
        <v>423</v>
      </c>
      <c r="F12" s="3" t="s">
        <v>14</v>
      </c>
      <c r="G12" s="3" t="s">
        <v>20</v>
      </c>
      <c r="H12" s="3" t="s">
        <v>424</v>
      </c>
      <c r="I12" s="3" t="s">
        <v>425</v>
      </c>
    </row>
    <row r="13" ht="44" customHeight="1" spans="1:9" s="3" customFormat="1" x14ac:dyDescent="0.25">
      <c r="A13" s="3" t="s">
        <v>426</v>
      </c>
      <c r="B13" s="3" t="s">
        <v>427</v>
      </c>
      <c r="C13" s="3" t="s">
        <v>11</v>
      </c>
      <c r="D13" s="3" t="s">
        <v>12</v>
      </c>
      <c r="E13" s="3" t="s">
        <v>428</v>
      </c>
      <c r="F13" s="3" t="s">
        <v>20</v>
      </c>
      <c r="G13" s="3" t="s">
        <v>20</v>
      </c>
      <c r="H13" s="3" t="s">
        <v>429</v>
      </c>
      <c r="I13" s="3" t="s">
        <v>430</v>
      </c>
    </row>
    <row r="14" ht="44" customHeight="1" spans="1:9" s="3" customFormat="1" x14ac:dyDescent="0.25">
      <c r="A14" s="3" t="s">
        <v>431</v>
      </c>
      <c r="B14" s="3" t="s">
        <v>432</v>
      </c>
      <c r="C14" s="3" t="s">
        <v>11</v>
      </c>
      <c r="D14" s="3" t="s">
        <v>12</v>
      </c>
      <c r="E14" s="3" t="s">
        <v>433</v>
      </c>
      <c r="F14" s="3" t="s">
        <v>14</v>
      </c>
      <c r="G14" s="3" t="s">
        <v>20</v>
      </c>
      <c r="H14" s="3" t="s">
        <v>434</v>
      </c>
      <c r="I14" s="3" t="s">
        <v>435</v>
      </c>
    </row>
    <row r="15" ht="44" customHeight="1" spans="1:9" s="3" customFormat="1" x14ac:dyDescent="0.25">
      <c r="A15" s="3" t="s">
        <v>436</v>
      </c>
      <c r="B15" s="3" t="s">
        <v>437</v>
      </c>
      <c r="C15" s="3" t="s">
        <v>11</v>
      </c>
      <c r="D15" s="3" t="s">
        <v>12</v>
      </c>
      <c r="E15" s="3" t="s">
        <v>433</v>
      </c>
      <c r="F15" s="3" t="s">
        <v>14</v>
      </c>
      <c r="G15" s="3" t="s">
        <v>20</v>
      </c>
      <c r="H15" s="3" t="s">
        <v>434</v>
      </c>
      <c r="I15" s="3" t="s">
        <v>438</v>
      </c>
    </row>
    <row r="16" ht="44" customHeight="1" spans="1:9" s="3" customFormat="1" x14ac:dyDescent="0.25">
      <c r="A16" s="3" t="s">
        <v>439</v>
      </c>
      <c r="B16" s="3" t="s">
        <v>440</v>
      </c>
      <c r="C16" s="3" t="s">
        <v>11</v>
      </c>
      <c r="D16" s="3" t="s">
        <v>12</v>
      </c>
      <c r="E16" s="3" t="s">
        <v>441</v>
      </c>
      <c r="F16" s="3" t="s">
        <v>20</v>
      </c>
      <c r="G16" s="3" t="s">
        <v>20</v>
      </c>
      <c r="H16" s="3" t="s">
        <v>375</v>
      </c>
      <c r="I16" s="3" t="s">
        <v>442</v>
      </c>
    </row>
    <row r="17" ht="44" customHeight="1" spans="1:9" s="3" customFormat="1" x14ac:dyDescent="0.25">
      <c r="A17" s="3" t="s">
        <v>443</v>
      </c>
      <c r="B17" s="3" t="s">
        <v>444</v>
      </c>
      <c r="C17" s="3" t="s">
        <v>147</v>
      </c>
      <c r="D17" s="3" t="s">
        <v>12</v>
      </c>
      <c r="E17" s="3" t="s">
        <v>445</v>
      </c>
      <c r="F17" s="3" t="s">
        <v>14</v>
      </c>
      <c r="G17" s="3" t="s">
        <v>20</v>
      </c>
      <c r="H17" s="3" t="s">
        <v>446</v>
      </c>
      <c r="I17" s="3" t="s">
        <v>447</v>
      </c>
    </row>
    <row r="18" ht="44" customHeight="1" spans="1:9" s="3" customFormat="1" x14ac:dyDescent="0.25">
      <c r="A18" s="3" t="s">
        <v>448</v>
      </c>
      <c r="B18" s="3" t="s">
        <v>449</v>
      </c>
      <c r="C18" s="3" t="s">
        <v>147</v>
      </c>
      <c r="D18" s="3" t="s">
        <v>12</v>
      </c>
      <c r="E18" s="3" t="s">
        <v>450</v>
      </c>
      <c r="F18" s="3" t="s">
        <v>14</v>
      </c>
      <c r="G18" s="3" t="s">
        <v>20</v>
      </c>
      <c r="H18" s="3" t="s">
        <v>451</v>
      </c>
      <c r="I18" s="3" t="s">
        <v>452</v>
      </c>
    </row>
    <row r="19" ht="44" customHeight="1" spans="1:9" s="3" customFormat="1" x14ac:dyDescent="0.25">
      <c r="A19" s="3" t="s">
        <v>453</v>
      </c>
      <c r="B19" s="3" t="s">
        <v>454</v>
      </c>
      <c r="C19" s="3" t="s">
        <v>147</v>
      </c>
      <c r="D19" s="3" t="s">
        <v>12</v>
      </c>
      <c r="E19" s="3" t="s">
        <v>455</v>
      </c>
      <c r="F19" s="3" t="s">
        <v>14</v>
      </c>
      <c r="G19" s="3" t="s">
        <v>14</v>
      </c>
      <c r="H19" s="3" t="s">
        <v>456</v>
      </c>
      <c r="I19" s="3" t="s">
        <v>457</v>
      </c>
    </row>
    <row r="20" ht="44" customHeight="1" spans="1:9" s="3" customFormat="1" x14ac:dyDescent="0.25">
      <c r="A20" s="3" t="s">
        <v>458</v>
      </c>
      <c r="B20" s="3" t="s">
        <v>459</v>
      </c>
      <c r="C20" s="3" t="s">
        <v>74</v>
      </c>
      <c r="D20" s="3" t="s">
        <v>12</v>
      </c>
      <c r="E20" s="3" t="s">
        <v>460</v>
      </c>
      <c r="F20" s="3" t="s">
        <v>14</v>
      </c>
      <c r="G20" s="3" t="s">
        <v>20</v>
      </c>
      <c r="H20" s="3" t="s">
        <v>461</v>
      </c>
      <c r="I20" s="3" t="s">
        <v>462</v>
      </c>
    </row>
    <row r="21" ht="44" customHeight="1" spans="1:9" s="3" customFormat="1" x14ac:dyDescent="0.25">
      <c r="A21" s="3" t="s">
        <v>463</v>
      </c>
      <c r="B21" s="3" t="s">
        <v>464</v>
      </c>
      <c r="C21" s="3" t="s">
        <v>11</v>
      </c>
      <c r="D21" s="3" t="s">
        <v>12</v>
      </c>
      <c r="E21" s="3" t="s">
        <v>465</v>
      </c>
      <c r="F21" s="3" t="s">
        <v>14</v>
      </c>
      <c r="G21" s="3" t="s">
        <v>20</v>
      </c>
      <c r="H21" s="3" t="s">
        <v>466</v>
      </c>
      <c r="I21" s="3" t="s">
        <v>467</v>
      </c>
    </row>
    <row r="22" ht="44" customHeight="1" spans="1:9" s="3" customFormat="1" x14ac:dyDescent="0.25">
      <c r="A22" s="3" t="s">
        <v>468</v>
      </c>
      <c r="B22" s="3" t="s">
        <v>469</v>
      </c>
      <c r="C22" s="3" t="s">
        <v>11</v>
      </c>
      <c r="D22" s="3" t="s">
        <v>12</v>
      </c>
      <c r="E22" s="3" t="s">
        <v>470</v>
      </c>
      <c r="F22" s="3" t="s">
        <v>14</v>
      </c>
      <c r="G22" s="3" t="s">
        <v>20</v>
      </c>
      <c r="H22" s="3" t="s">
        <v>471</v>
      </c>
      <c r="I22" s="3" t="s">
        <v>472</v>
      </c>
    </row>
    <row r="23" ht="44" customHeight="1" spans="1:9" s="3" customFormat="1" x14ac:dyDescent="0.25">
      <c r="A23" s="3" t="s">
        <v>473</v>
      </c>
      <c r="B23" s="3" t="s">
        <v>474</v>
      </c>
      <c r="C23" s="3" t="s">
        <v>11</v>
      </c>
      <c r="D23" s="3" t="s">
        <v>12</v>
      </c>
      <c r="E23" s="3" t="s">
        <v>475</v>
      </c>
      <c r="F23" s="3" t="s">
        <v>20</v>
      </c>
      <c r="G23" s="3" t="s">
        <v>20</v>
      </c>
      <c r="H23" s="3" t="s">
        <v>429</v>
      </c>
      <c r="I23" s="3" t="s">
        <v>476</v>
      </c>
    </row>
    <row r="24" spans="6:7" x14ac:dyDescent="0.25"/>
    <row r="25" spans="6:7" x14ac:dyDescent="0.25"/>
    <row r="26" spans="6:7" x14ac:dyDescent="0.25"/>
    <row r="27" spans="6:7" x14ac:dyDescent="0.25"/>
    <row r="28" spans="6:7" x14ac:dyDescent="0.25"/>
    <row r="29" spans="6:7" x14ac:dyDescent="0.25"/>
    <row r="30" spans="6:7" x14ac:dyDescent="0.25"/>
    <row r="31" spans="6:7" x14ac:dyDescent="0.25"/>
    <row r="32" spans="6:7" x14ac:dyDescent="0.25"/>
    <row r="33" spans="6:7" x14ac:dyDescent="0.25"/>
    <row r="34" spans="6:7" x14ac:dyDescent="0.25"/>
    <row r="35" spans="6:7" x14ac:dyDescent="0.25"/>
    <row r="36" spans="6:7" x14ac:dyDescent="0.25"/>
    <row r="37" spans="6:7" x14ac:dyDescent="0.25"/>
    <row r="38" spans="6:7" x14ac:dyDescent="0.25"/>
    <row r="39" spans="6:7" x14ac:dyDescent="0.25"/>
    <row r="40" spans="6:7" x14ac:dyDescent="0.25"/>
    <row r="41" spans="6:7" x14ac:dyDescent="0.25"/>
    <row r="42" spans="6:7" x14ac:dyDescent="0.25"/>
    <row r="43" spans="6:7" x14ac:dyDescent="0.25"/>
    <row r="44" spans="6:7" x14ac:dyDescent="0.25"/>
    <row r="45" spans="6:7" x14ac:dyDescent="0.25"/>
    <row r="46" spans="6:7" x14ac:dyDescent="0.25"/>
    <row r="47" spans="6:7" x14ac:dyDescent="0.25"/>
    <row r="48" spans="6:7" x14ac:dyDescent="0.25"/>
    <row r="49" spans="6:7" x14ac:dyDescent="0.25"/>
    <row r="50" spans="6:7" x14ac:dyDescent="0.25"/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23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477</v>
      </c>
      <c r="B2" s="3" t="s">
        <v>478</v>
      </c>
      <c r="C2" s="3" t="s">
        <v>479</v>
      </c>
      <c r="D2" s="3" t="s">
        <v>12</v>
      </c>
      <c r="E2" s="3" t="s">
        <v>480</v>
      </c>
      <c r="F2" s="3" t="s">
        <v>14</v>
      </c>
      <c r="G2" s="3" t="s">
        <v>20</v>
      </c>
      <c r="H2" s="3" t="s">
        <v>481</v>
      </c>
      <c r="I2" s="3" t="s">
        <v>482</v>
      </c>
    </row>
    <row r="3" ht="44" customHeight="1" spans="1:9" s="3" customFormat="1" x14ac:dyDescent="0.25">
      <c r="A3" s="3" t="s">
        <v>483</v>
      </c>
      <c r="B3" s="3" t="s">
        <v>484</v>
      </c>
      <c r="C3" s="3" t="s">
        <v>479</v>
      </c>
      <c r="D3" s="3" t="s">
        <v>12</v>
      </c>
      <c r="E3" s="3" t="s">
        <v>485</v>
      </c>
      <c r="F3" s="3" t="s">
        <v>20</v>
      </c>
      <c r="G3" s="3" t="s">
        <v>20</v>
      </c>
      <c r="H3" s="3" t="s">
        <v>486</v>
      </c>
      <c r="I3" s="3" t="s">
        <v>487</v>
      </c>
    </row>
    <row r="4" ht="44" customHeight="1" spans="1:9" s="3" customFormat="1" x14ac:dyDescent="0.25">
      <c r="A4" s="3" t="s">
        <v>488</v>
      </c>
      <c r="B4" s="3" t="s">
        <v>489</v>
      </c>
      <c r="C4" s="3" t="s">
        <v>479</v>
      </c>
      <c r="D4" s="3" t="s">
        <v>12</v>
      </c>
      <c r="E4" s="3" t="s">
        <v>490</v>
      </c>
      <c r="F4" s="3" t="s">
        <v>20</v>
      </c>
      <c r="G4" s="3" t="s">
        <v>20</v>
      </c>
      <c r="H4" s="3" t="s">
        <v>486</v>
      </c>
      <c r="I4" s="3" t="s">
        <v>491</v>
      </c>
    </row>
    <row r="5" ht="44" customHeight="1" spans="1:9" s="3" customFormat="1" x14ac:dyDescent="0.25">
      <c r="A5" s="3" t="s">
        <v>492</v>
      </c>
      <c r="B5" s="3" t="s">
        <v>493</v>
      </c>
      <c r="C5" s="3" t="s">
        <v>479</v>
      </c>
      <c r="D5" s="3" t="s">
        <v>494</v>
      </c>
      <c r="E5" s="3" t="s">
        <v>495</v>
      </c>
      <c r="F5" s="3" t="s">
        <v>14</v>
      </c>
      <c r="G5" s="3" t="s">
        <v>20</v>
      </c>
      <c r="H5" s="3" t="s">
        <v>496</v>
      </c>
      <c r="I5" s="3" t="s">
        <v>497</v>
      </c>
    </row>
    <row r="6" ht="44" customHeight="1" spans="1:9" s="3" customFormat="1" x14ac:dyDescent="0.25">
      <c r="A6" s="3" t="s">
        <v>498</v>
      </c>
      <c r="B6" s="3" t="s">
        <v>499</v>
      </c>
      <c r="C6" s="3" t="s">
        <v>479</v>
      </c>
      <c r="D6" s="3" t="s">
        <v>494</v>
      </c>
      <c r="E6" s="3" t="s">
        <v>500</v>
      </c>
      <c r="F6" s="3" t="s">
        <v>14</v>
      </c>
      <c r="G6" s="3" t="s">
        <v>20</v>
      </c>
      <c r="H6" s="3" t="s">
        <v>501</v>
      </c>
      <c r="I6" s="3" t="s">
        <v>502</v>
      </c>
    </row>
    <row r="7" ht="44" customHeight="1" spans="1:9" s="3" customFormat="1" x14ac:dyDescent="0.25">
      <c r="A7" s="3" t="s">
        <v>503</v>
      </c>
      <c r="B7" s="3" t="s">
        <v>504</v>
      </c>
      <c r="C7" s="3" t="s">
        <v>11</v>
      </c>
      <c r="D7" s="3" t="s">
        <v>494</v>
      </c>
      <c r="E7" s="3" t="s">
        <v>505</v>
      </c>
      <c r="F7" s="3" t="s">
        <v>14</v>
      </c>
      <c r="G7" s="3" t="s">
        <v>20</v>
      </c>
      <c r="H7" s="3" t="s">
        <v>501</v>
      </c>
      <c r="I7" s="3" t="s">
        <v>506</v>
      </c>
    </row>
    <row r="8" ht="44" customHeight="1" spans="1:9" s="3" customFormat="1" x14ac:dyDescent="0.25">
      <c r="A8" s="3" t="s">
        <v>507</v>
      </c>
      <c r="B8" s="3" t="s">
        <v>508</v>
      </c>
      <c r="C8" s="3" t="s">
        <v>11</v>
      </c>
      <c r="D8" s="3" t="s">
        <v>12</v>
      </c>
      <c r="E8" s="3" t="s">
        <v>509</v>
      </c>
      <c r="F8" s="3" t="s">
        <v>20</v>
      </c>
      <c r="G8" s="3" t="s">
        <v>20</v>
      </c>
      <c r="H8" s="3" t="s">
        <v>62</v>
      </c>
      <c r="I8" s="3" t="s">
        <v>510</v>
      </c>
    </row>
    <row r="9" ht="44" customHeight="1" spans="1:9" s="3" customFormat="1" x14ac:dyDescent="0.25">
      <c r="A9" s="3" t="s">
        <v>511</v>
      </c>
      <c r="B9" s="3" t="s">
        <v>512</v>
      </c>
      <c r="C9" s="3" t="s">
        <v>11</v>
      </c>
      <c r="D9" s="3" t="s">
        <v>12</v>
      </c>
      <c r="E9" s="3" t="s">
        <v>513</v>
      </c>
      <c r="F9" s="3" t="s">
        <v>20</v>
      </c>
      <c r="G9" s="3" t="s">
        <v>20</v>
      </c>
      <c r="H9" s="3" t="s">
        <v>514</v>
      </c>
      <c r="I9" s="3" t="s">
        <v>515</v>
      </c>
    </row>
    <row r="10" ht="44" customHeight="1" spans="1:9" s="3" customFormat="1" x14ac:dyDescent="0.25">
      <c r="A10" s="3" t="s">
        <v>516</v>
      </c>
      <c r="B10" s="3" t="s">
        <v>517</v>
      </c>
      <c r="C10" s="3" t="s">
        <v>479</v>
      </c>
      <c r="D10" s="3" t="s">
        <v>12</v>
      </c>
      <c r="E10" s="3" t="s">
        <v>518</v>
      </c>
      <c r="F10" s="3" t="s">
        <v>20</v>
      </c>
      <c r="G10" s="3" t="s">
        <v>20</v>
      </c>
      <c r="H10" s="3" t="s">
        <v>519</v>
      </c>
      <c r="I10" s="3" t="s">
        <v>520</v>
      </c>
    </row>
    <row r="11" ht="44" customHeight="1" spans="1:9" s="3" customFormat="1" x14ac:dyDescent="0.25">
      <c r="A11" s="3" t="s">
        <v>521</v>
      </c>
      <c r="B11" s="3" t="s">
        <v>522</v>
      </c>
      <c r="C11" s="3" t="s">
        <v>479</v>
      </c>
      <c r="D11" s="3" t="s">
        <v>12</v>
      </c>
      <c r="E11" s="3" t="s">
        <v>523</v>
      </c>
      <c r="F11" s="3" t="s">
        <v>14</v>
      </c>
      <c r="G11" s="3" t="s">
        <v>14</v>
      </c>
      <c r="H11" s="3" t="s">
        <v>90</v>
      </c>
      <c r="I11" s="3" t="s">
        <v>524</v>
      </c>
    </row>
    <row r="12" ht="44" customHeight="1" spans="1:9" s="3" customFormat="1" x14ac:dyDescent="0.25">
      <c r="A12" s="3" t="s">
        <v>525</v>
      </c>
      <c r="B12" s="3" t="s">
        <v>526</v>
      </c>
      <c r="C12" s="3" t="s">
        <v>479</v>
      </c>
      <c r="D12" s="3" t="s">
        <v>12</v>
      </c>
      <c r="E12" s="3" t="s">
        <v>527</v>
      </c>
      <c r="F12" s="3" t="s">
        <v>20</v>
      </c>
      <c r="G12" s="3" t="s">
        <v>20</v>
      </c>
      <c r="H12" s="3" t="s">
        <v>528</v>
      </c>
      <c r="I12" s="3" t="s">
        <v>529</v>
      </c>
    </row>
    <row r="13" ht="44" customHeight="1" spans="1:9" s="3" customFormat="1" x14ac:dyDescent="0.25">
      <c r="A13" s="3" t="s">
        <v>530</v>
      </c>
      <c r="B13" s="3" t="s">
        <v>531</v>
      </c>
      <c r="C13" s="3" t="s">
        <v>479</v>
      </c>
      <c r="D13" s="3" t="s">
        <v>12</v>
      </c>
      <c r="E13" s="3" t="s">
        <v>532</v>
      </c>
      <c r="F13" s="3" t="s">
        <v>20</v>
      </c>
      <c r="G13" s="3" t="s">
        <v>20</v>
      </c>
      <c r="H13" s="3" t="s">
        <v>533</v>
      </c>
      <c r="I13" s="3" t="s">
        <v>534</v>
      </c>
    </row>
    <row r="14" ht="44" customHeight="1" spans="1:9" s="3" customFormat="1" x14ac:dyDescent="0.25">
      <c r="A14" s="3" t="s">
        <v>535</v>
      </c>
      <c r="B14" s="3" t="s">
        <v>536</v>
      </c>
      <c r="C14" s="3" t="s">
        <v>479</v>
      </c>
      <c r="D14" s="3" t="s">
        <v>494</v>
      </c>
      <c r="E14" s="3" t="s">
        <v>537</v>
      </c>
      <c r="F14" s="3" t="s">
        <v>14</v>
      </c>
      <c r="G14" s="3" t="s">
        <v>20</v>
      </c>
      <c r="H14" s="3" t="s">
        <v>501</v>
      </c>
      <c r="I14" s="3" t="s">
        <v>538</v>
      </c>
    </row>
    <row r="15" ht="44" customHeight="1" spans="1:9" s="3" customFormat="1" x14ac:dyDescent="0.25">
      <c r="A15" s="3" t="s">
        <v>539</v>
      </c>
      <c r="B15" s="3" t="s">
        <v>540</v>
      </c>
      <c r="C15" s="3" t="s">
        <v>479</v>
      </c>
      <c r="D15" s="3" t="s">
        <v>12</v>
      </c>
      <c r="E15" s="3" t="s">
        <v>541</v>
      </c>
      <c r="F15" s="3" t="s">
        <v>14</v>
      </c>
      <c r="G15" s="3" t="s">
        <v>20</v>
      </c>
      <c r="H15" s="3" t="s">
        <v>481</v>
      </c>
      <c r="I15" s="3" t="s">
        <v>542</v>
      </c>
    </row>
    <row r="16" ht="44" customHeight="1" spans="1:9" s="3" customFormat="1" x14ac:dyDescent="0.25">
      <c r="A16" s="3" t="s">
        <v>543</v>
      </c>
      <c r="B16" s="3" t="s">
        <v>544</v>
      </c>
      <c r="C16" s="3" t="s">
        <v>479</v>
      </c>
      <c r="D16" s="3" t="s">
        <v>494</v>
      </c>
      <c r="E16" s="3" t="s">
        <v>545</v>
      </c>
      <c r="F16" s="3" t="s">
        <v>14</v>
      </c>
      <c r="G16" s="3" t="s">
        <v>20</v>
      </c>
      <c r="H16" s="3" t="s">
        <v>546</v>
      </c>
      <c r="I16" s="3" t="s">
        <v>547</v>
      </c>
    </row>
    <row r="17" ht="44" customHeight="1" spans="1:9" s="3" customFormat="1" x14ac:dyDescent="0.25">
      <c r="A17" s="3" t="s">
        <v>548</v>
      </c>
      <c r="B17" s="3" t="s">
        <v>549</v>
      </c>
      <c r="C17" s="3" t="s">
        <v>479</v>
      </c>
      <c r="D17" s="3" t="s">
        <v>494</v>
      </c>
      <c r="E17" s="3" t="s">
        <v>550</v>
      </c>
      <c r="F17" s="3" t="s">
        <v>14</v>
      </c>
      <c r="G17" s="3" t="s">
        <v>20</v>
      </c>
      <c r="H17" s="3" t="s">
        <v>551</v>
      </c>
      <c r="I17" s="3" t="s">
        <v>552</v>
      </c>
    </row>
    <row r="18" ht="44" customHeight="1" spans="1:9" s="3" customFormat="1" x14ac:dyDescent="0.25">
      <c r="A18" s="3" t="s">
        <v>553</v>
      </c>
      <c r="B18" s="3" t="s">
        <v>554</v>
      </c>
      <c r="C18" s="3" t="s">
        <v>479</v>
      </c>
      <c r="D18" s="3" t="s">
        <v>494</v>
      </c>
      <c r="E18" s="3" t="s">
        <v>555</v>
      </c>
      <c r="F18" s="3" t="s">
        <v>14</v>
      </c>
      <c r="G18" s="3" t="s">
        <v>20</v>
      </c>
      <c r="H18" s="3" t="s">
        <v>501</v>
      </c>
      <c r="I18" s="3" t="s">
        <v>556</v>
      </c>
    </row>
    <row r="19" ht="44" customHeight="1" spans="1:9" s="3" customFormat="1" x14ac:dyDescent="0.25">
      <c r="A19" s="3" t="s">
        <v>557</v>
      </c>
      <c r="B19" s="3" t="s">
        <v>558</v>
      </c>
      <c r="C19" s="3" t="s">
        <v>479</v>
      </c>
      <c r="D19" s="3" t="s">
        <v>494</v>
      </c>
      <c r="E19" s="3" t="s">
        <v>559</v>
      </c>
      <c r="F19" s="3" t="s">
        <v>14</v>
      </c>
      <c r="G19" s="3" t="s">
        <v>20</v>
      </c>
      <c r="H19" s="3" t="s">
        <v>560</v>
      </c>
      <c r="I19" s="3" t="s">
        <v>561</v>
      </c>
    </row>
    <row r="20" ht="44" customHeight="1" spans="1:9" s="3" customFormat="1" x14ac:dyDescent="0.25">
      <c r="A20" s="3" t="s">
        <v>562</v>
      </c>
      <c r="B20" s="3" t="s">
        <v>563</v>
      </c>
      <c r="C20" s="3" t="s">
        <v>11</v>
      </c>
      <c r="D20" s="3" t="s">
        <v>12</v>
      </c>
      <c r="E20" s="3" t="s">
        <v>564</v>
      </c>
      <c r="F20" s="3" t="s">
        <v>20</v>
      </c>
      <c r="G20" s="3" t="s">
        <v>20</v>
      </c>
      <c r="H20" s="3" t="s">
        <v>565</v>
      </c>
      <c r="I20" s="3" t="s">
        <v>566</v>
      </c>
    </row>
    <row r="21" ht="44" customHeight="1" spans="1:9" s="3" customFormat="1" x14ac:dyDescent="0.25">
      <c r="A21" s="3" t="s">
        <v>567</v>
      </c>
      <c r="B21" s="3" t="s">
        <v>568</v>
      </c>
      <c r="C21" s="3" t="s">
        <v>479</v>
      </c>
      <c r="D21" s="3" t="s">
        <v>494</v>
      </c>
      <c r="E21" s="3" t="s">
        <v>569</v>
      </c>
      <c r="F21" s="3" t="s">
        <v>14</v>
      </c>
      <c r="G21" s="3" t="s">
        <v>20</v>
      </c>
      <c r="H21" s="3" t="s">
        <v>570</v>
      </c>
      <c r="I21" s="3" t="s">
        <v>571</v>
      </c>
    </row>
    <row r="22" ht="44" customHeight="1" spans="1:9" s="3" customFormat="1" x14ac:dyDescent="0.25">
      <c r="A22" s="3" t="s">
        <v>572</v>
      </c>
      <c r="B22" s="3" t="s">
        <v>573</v>
      </c>
      <c r="C22" s="3" t="s">
        <v>479</v>
      </c>
      <c r="D22" s="3" t="s">
        <v>494</v>
      </c>
      <c r="E22" s="3" t="s">
        <v>574</v>
      </c>
      <c r="F22" s="3" t="s">
        <v>14</v>
      </c>
      <c r="G22" s="3" t="s">
        <v>20</v>
      </c>
      <c r="H22" s="3" t="s">
        <v>575</v>
      </c>
      <c r="I22" s="3" t="s">
        <v>576</v>
      </c>
    </row>
    <row r="23" ht="44" customHeight="1" spans="1:9" s="3" customFormat="1" x14ac:dyDescent="0.25">
      <c r="A23" s="3" t="s">
        <v>577</v>
      </c>
      <c r="B23" s="3" t="s">
        <v>578</v>
      </c>
      <c r="C23" s="3" t="s">
        <v>11</v>
      </c>
      <c r="D23" s="3" t="s">
        <v>12</v>
      </c>
      <c r="E23" s="3" t="s">
        <v>579</v>
      </c>
      <c r="F23" s="3" t="s">
        <v>14</v>
      </c>
      <c r="G23" s="3" t="s">
        <v>20</v>
      </c>
      <c r="H23" s="3" t="s">
        <v>580</v>
      </c>
      <c r="I23" s="3" t="s">
        <v>581</v>
      </c>
    </row>
    <row r="24" ht="44" customHeight="1" spans="1:9" s="3" customFormat="1" x14ac:dyDescent="0.25">
      <c r="A24" s="3" t="s">
        <v>582</v>
      </c>
      <c r="B24" s="3" t="s">
        <v>583</v>
      </c>
      <c r="C24" s="3" t="s">
        <v>11</v>
      </c>
      <c r="D24" s="3" t="s">
        <v>12</v>
      </c>
      <c r="E24" s="3" t="s">
        <v>584</v>
      </c>
      <c r="F24" s="3" t="s">
        <v>20</v>
      </c>
      <c r="G24" s="3" t="s">
        <v>20</v>
      </c>
      <c r="H24" s="3" t="s">
        <v>62</v>
      </c>
      <c r="I24" s="3" t="s">
        <v>585</v>
      </c>
    </row>
    <row r="25" ht="44" customHeight="1" spans="1:9" s="3" customFormat="1" x14ac:dyDescent="0.25">
      <c r="A25" s="3" t="s">
        <v>586</v>
      </c>
      <c r="B25" s="3" t="s">
        <v>587</v>
      </c>
      <c r="C25" s="3" t="s">
        <v>479</v>
      </c>
      <c r="D25" s="3" t="s">
        <v>12</v>
      </c>
      <c r="E25" s="3" t="s">
        <v>588</v>
      </c>
      <c r="F25" s="3" t="s">
        <v>20</v>
      </c>
      <c r="G25" s="3" t="s">
        <v>20</v>
      </c>
      <c r="H25" s="3" t="s">
        <v>589</v>
      </c>
      <c r="I25" s="3" t="s">
        <v>590</v>
      </c>
    </row>
    <row r="26" ht="44" customHeight="1" spans="1:9" s="3" customFormat="1" x14ac:dyDescent="0.25">
      <c r="A26" s="3" t="s">
        <v>591</v>
      </c>
      <c r="B26" s="3" t="s">
        <v>592</v>
      </c>
      <c r="C26" s="3" t="s">
        <v>479</v>
      </c>
      <c r="D26" s="3" t="s">
        <v>494</v>
      </c>
      <c r="E26" s="3" t="s">
        <v>593</v>
      </c>
      <c r="F26" s="3" t="s">
        <v>14</v>
      </c>
      <c r="G26" s="3" t="s">
        <v>20</v>
      </c>
      <c r="H26" s="3" t="s">
        <v>594</v>
      </c>
      <c r="I26" s="3" t="s">
        <v>595</v>
      </c>
    </row>
    <row r="27" ht="44" customHeight="1" spans="1:9" s="3" customFormat="1" x14ac:dyDescent="0.25">
      <c r="A27" s="3" t="s">
        <v>596</v>
      </c>
      <c r="B27" s="3" t="s">
        <v>597</v>
      </c>
      <c r="C27" s="3" t="s">
        <v>479</v>
      </c>
      <c r="D27" s="3" t="s">
        <v>494</v>
      </c>
      <c r="E27" s="3" t="s">
        <v>598</v>
      </c>
      <c r="F27" s="3" t="s">
        <v>14</v>
      </c>
      <c r="G27" s="3" t="s">
        <v>20</v>
      </c>
      <c r="H27" s="3" t="s">
        <v>599</v>
      </c>
      <c r="I27" s="3" t="s">
        <v>600</v>
      </c>
    </row>
    <row r="28" ht="44" customHeight="1" spans="1:9" s="3" customFormat="1" x14ac:dyDescent="0.25">
      <c r="A28" s="3" t="s">
        <v>601</v>
      </c>
      <c r="B28" s="3" t="s">
        <v>602</v>
      </c>
      <c r="C28" s="3" t="s">
        <v>479</v>
      </c>
      <c r="D28" s="3" t="s">
        <v>494</v>
      </c>
      <c r="E28" s="3" t="s">
        <v>603</v>
      </c>
      <c r="F28" s="3" t="s">
        <v>14</v>
      </c>
      <c r="G28" s="3" t="s">
        <v>20</v>
      </c>
      <c r="H28" s="3" t="s">
        <v>501</v>
      </c>
      <c r="I28" s="3" t="s">
        <v>604</v>
      </c>
    </row>
    <row r="29" spans="6:7" x14ac:dyDescent="0.25"/>
    <row r="30" spans="6:7" x14ac:dyDescent="0.25"/>
    <row r="31" spans="6:7" x14ac:dyDescent="0.25"/>
    <row r="32" spans="6:7" x14ac:dyDescent="0.25"/>
    <row r="33" spans="6:7" x14ac:dyDescent="0.25"/>
    <row r="34" spans="6:7" x14ac:dyDescent="0.25"/>
    <row r="35" spans="6:7" x14ac:dyDescent="0.25"/>
    <row r="36" spans="6:7" x14ac:dyDescent="0.25"/>
    <row r="37" spans="6:7" x14ac:dyDescent="0.25"/>
    <row r="38" spans="6:7" x14ac:dyDescent="0.25"/>
    <row r="39" spans="6:7" x14ac:dyDescent="0.25"/>
    <row r="40" spans="6:7" x14ac:dyDescent="0.25"/>
    <row r="41" spans="6:7" x14ac:dyDescent="0.25"/>
    <row r="42" spans="6:7" x14ac:dyDescent="0.25"/>
    <row r="43" spans="6:7" x14ac:dyDescent="0.25"/>
    <row r="44" spans="6:7" x14ac:dyDescent="0.25"/>
    <row r="45" spans="6:7" x14ac:dyDescent="0.25"/>
    <row r="46" spans="6:7" x14ac:dyDescent="0.25"/>
    <row r="47" spans="6:7" x14ac:dyDescent="0.25"/>
    <row r="48" spans="6:7" x14ac:dyDescent="0.25"/>
    <row r="49" spans="6:7" x14ac:dyDescent="0.25"/>
    <row r="50" spans="6:7" x14ac:dyDescent="0.25"/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28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605</v>
      </c>
      <c r="B2" s="3" t="s">
        <v>606</v>
      </c>
      <c r="C2" s="3" t="s">
        <v>11</v>
      </c>
      <c r="D2" s="3" t="s">
        <v>12</v>
      </c>
      <c r="E2" s="3" t="s">
        <v>607</v>
      </c>
      <c r="F2" s="3" t="s">
        <v>14</v>
      </c>
      <c r="G2" s="3" t="s">
        <v>14</v>
      </c>
      <c r="H2" s="3" t="s">
        <v>608</v>
      </c>
      <c r="I2" s="3" t="s">
        <v>609</v>
      </c>
    </row>
    <row r="3" ht="44" customHeight="1" spans="1:9" s="3" customFormat="1" x14ac:dyDescent="0.25">
      <c r="A3" s="3" t="s">
        <v>610</v>
      </c>
      <c r="B3" s="3" t="s">
        <v>611</v>
      </c>
      <c r="C3" s="3" t="s">
        <v>11</v>
      </c>
      <c r="D3" s="3" t="s">
        <v>12</v>
      </c>
      <c r="E3" s="3" t="s">
        <v>612</v>
      </c>
      <c r="F3" s="3" t="s">
        <v>14</v>
      </c>
      <c r="G3" s="3" t="s">
        <v>14</v>
      </c>
      <c r="H3" s="3" t="s">
        <v>613</v>
      </c>
      <c r="I3" s="3" t="s">
        <v>614</v>
      </c>
    </row>
    <row r="4" ht="44" customHeight="1" spans="1:9" s="3" customFormat="1" x14ac:dyDescent="0.25">
      <c r="A4" s="3" t="s">
        <v>615</v>
      </c>
      <c r="B4" s="3" t="s">
        <v>616</v>
      </c>
      <c r="C4" s="3" t="s">
        <v>11</v>
      </c>
      <c r="D4" s="3" t="s">
        <v>12</v>
      </c>
      <c r="E4" s="3" t="s">
        <v>617</v>
      </c>
      <c r="F4" s="3" t="s">
        <v>14</v>
      </c>
      <c r="G4" s="3" t="s">
        <v>14</v>
      </c>
      <c r="H4" s="3" t="s">
        <v>618</v>
      </c>
      <c r="I4" s="3" t="s">
        <v>619</v>
      </c>
    </row>
    <row r="5" ht="44" customHeight="1" spans="1:9" s="3" customFormat="1" x14ac:dyDescent="0.25">
      <c r="A5" s="3" t="s">
        <v>620</v>
      </c>
      <c r="B5" s="3" t="s">
        <v>621</v>
      </c>
      <c r="C5" s="3" t="s">
        <v>11</v>
      </c>
      <c r="D5" s="3" t="s">
        <v>12</v>
      </c>
      <c r="E5" s="3" t="s">
        <v>622</v>
      </c>
      <c r="F5" s="3" t="s">
        <v>14</v>
      </c>
      <c r="G5" s="3" t="s">
        <v>14</v>
      </c>
      <c r="H5" s="3" t="s">
        <v>623</v>
      </c>
      <c r="I5" s="3" t="s">
        <v>624</v>
      </c>
    </row>
    <row r="6" ht="44" customHeight="1" spans="1:9" s="3" customFormat="1" x14ac:dyDescent="0.25">
      <c r="A6" s="3" t="s">
        <v>625</v>
      </c>
      <c r="B6" s="3" t="s">
        <v>626</v>
      </c>
      <c r="C6" s="3" t="s">
        <v>237</v>
      </c>
      <c r="D6" s="3" t="s">
        <v>12</v>
      </c>
      <c r="E6" s="3" t="s">
        <v>627</v>
      </c>
      <c r="F6" s="3" t="s">
        <v>14</v>
      </c>
      <c r="G6" s="3" t="s">
        <v>14</v>
      </c>
      <c r="H6" s="3" t="s">
        <v>90</v>
      </c>
      <c r="I6" s="3" t="s">
        <v>628</v>
      </c>
    </row>
    <row r="7" ht="44" customHeight="1" spans="1:9" s="3" customFormat="1" x14ac:dyDescent="0.25">
      <c r="A7" s="3" t="s">
        <v>629</v>
      </c>
      <c r="B7" s="3" t="s">
        <v>630</v>
      </c>
      <c r="C7" s="3" t="s">
        <v>237</v>
      </c>
      <c r="D7" s="3" t="s">
        <v>12</v>
      </c>
      <c r="E7" s="3" t="s">
        <v>631</v>
      </c>
      <c r="F7" s="3" t="s">
        <v>14</v>
      </c>
      <c r="G7" s="3" t="s">
        <v>14</v>
      </c>
      <c r="H7" s="3" t="s">
        <v>90</v>
      </c>
      <c r="I7" s="3" t="s">
        <v>632</v>
      </c>
    </row>
    <row r="8" ht="44" customHeight="1" spans="1:9" s="3" customFormat="1" x14ac:dyDescent="0.25">
      <c r="A8" s="3" t="s">
        <v>633</v>
      </c>
      <c r="B8" s="3" t="s">
        <v>634</v>
      </c>
      <c r="C8" s="3" t="s">
        <v>11</v>
      </c>
      <c r="D8" s="3" t="s">
        <v>12</v>
      </c>
      <c r="E8" s="3" t="s">
        <v>635</v>
      </c>
      <c r="F8" s="3" t="s">
        <v>14</v>
      </c>
      <c r="G8" s="3" t="s">
        <v>20</v>
      </c>
      <c r="H8" s="3" t="s">
        <v>636</v>
      </c>
      <c r="I8" s="3" t="s">
        <v>637</v>
      </c>
    </row>
    <row r="9" ht="44" customHeight="1" spans="1:9" s="3" customFormat="1" x14ac:dyDescent="0.25">
      <c r="A9" s="3" t="s">
        <v>638</v>
      </c>
      <c r="B9" s="3" t="s">
        <v>639</v>
      </c>
      <c r="C9" s="3" t="s">
        <v>11</v>
      </c>
      <c r="D9" s="3" t="s">
        <v>12</v>
      </c>
      <c r="E9" s="3" t="s">
        <v>640</v>
      </c>
      <c r="F9" s="3" t="s">
        <v>14</v>
      </c>
      <c r="G9" s="3" t="s">
        <v>14</v>
      </c>
      <c r="H9" s="3" t="s">
        <v>641</v>
      </c>
      <c r="I9" s="3" t="s">
        <v>642</v>
      </c>
    </row>
    <row r="10" ht="44" customHeight="1" spans="1:9" s="3" customFormat="1" x14ac:dyDescent="0.25">
      <c r="A10" s="3" t="s">
        <v>643</v>
      </c>
      <c r="B10" s="3" t="s">
        <v>644</v>
      </c>
      <c r="C10" s="3" t="s">
        <v>11</v>
      </c>
      <c r="D10" s="3" t="s">
        <v>12</v>
      </c>
      <c r="E10" s="3" t="s">
        <v>645</v>
      </c>
      <c r="F10" s="3" t="s">
        <v>14</v>
      </c>
      <c r="G10" s="3" t="s">
        <v>20</v>
      </c>
      <c r="H10" s="3" t="s">
        <v>646</v>
      </c>
      <c r="I10" s="3" t="s">
        <v>647</v>
      </c>
    </row>
    <row r="11" ht="44" customHeight="1" spans="1:9" s="3" customFormat="1" x14ac:dyDescent="0.25">
      <c r="A11" s="3" t="s">
        <v>648</v>
      </c>
      <c r="B11" s="3" t="s">
        <v>649</v>
      </c>
      <c r="C11" s="3" t="s">
        <v>237</v>
      </c>
      <c r="D11" s="3" t="s">
        <v>12</v>
      </c>
      <c r="E11" s="3" t="s">
        <v>650</v>
      </c>
      <c r="F11" s="3" t="s">
        <v>14</v>
      </c>
      <c r="G11" s="3" t="s">
        <v>14</v>
      </c>
      <c r="H11" s="3" t="s">
        <v>90</v>
      </c>
      <c r="I11" s="3" t="s">
        <v>651</v>
      </c>
    </row>
    <row r="12" ht="44" customHeight="1" spans="1:9" s="3" customFormat="1" x14ac:dyDescent="0.25">
      <c r="A12" s="3" t="s">
        <v>652</v>
      </c>
      <c r="B12" s="3" t="s">
        <v>653</v>
      </c>
      <c r="C12" s="3" t="s">
        <v>11</v>
      </c>
      <c r="D12" s="3" t="s">
        <v>12</v>
      </c>
      <c r="E12" s="3" t="s">
        <v>654</v>
      </c>
      <c r="F12" s="3" t="s">
        <v>14</v>
      </c>
      <c r="G12" s="3" t="s">
        <v>20</v>
      </c>
      <c r="H12" s="3" t="s">
        <v>655</v>
      </c>
      <c r="I12" s="3" t="s">
        <v>656</v>
      </c>
    </row>
    <row r="13" ht="44" customHeight="1" spans="1:9" s="3" customFormat="1" x14ac:dyDescent="0.25">
      <c r="A13" s="3" t="s">
        <v>657</v>
      </c>
      <c r="B13" s="3" t="s">
        <v>658</v>
      </c>
      <c r="C13" s="3" t="s">
        <v>11</v>
      </c>
      <c r="D13" s="3" t="s">
        <v>12</v>
      </c>
      <c r="E13" s="3" t="s">
        <v>659</v>
      </c>
      <c r="F13" s="3" t="s">
        <v>14</v>
      </c>
      <c r="G13" s="3" t="s">
        <v>20</v>
      </c>
      <c r="H13" s="3" t="s">
        <v>660</v>
      </c>
      <c r="I13" s="3" t="s">
        <v>661</v>
      </c>
    </row>
    <row r="14" ht="44" customHeight="1" spans="1:9" s="3" customFormat="1" x14ac:dyDescent="0.25">
      <c r="A14" s="3" t="s">
        <v>662</v>
      </c>
      <c r="B14" s="3" t="s">
        <v>663</v>
      </c>
      <c r="C14" s="3" t="s">
        <v>11</v>
      </c>
      <c r="D14" s="3" t="s">
        <v>12</v>
      </c>
      <c r="E14" s="3" t="s">
        <v>664</v>
      </c>
      <c r="F14" s="3" t="s">
        <v>14</v>
      </c>
      <c r="G14" s="3" t="s">
        <v>14</v>
      </c>
      <c r="H14" s="3" t="s">
        <v>665</v>
      </c>
      <c r="I14" s="3" t="s">
        <v>666</v>
      </c>
    </row>
    <row r="15" ht="44" customHeight="1" spans="1:9" s="3" customFormat="1" x14ac:dyDescent="0.25">
      <c r="A15" s="3" t="s">
        <v>667</v>
      </c>
      <c r="B15" s="3" t="s">
        <v>668</v>
      </c>
      <c r="C15" s="3" t="s">
        <v>11</v>
      </c>
      <c r="D15" s="3" t="s">
        <v>12</v>
      </c>
      <c r="E15" s="3" t="s">
        <v>669</v>
      </c>
      <c r="F15" s="3" t="s">
        <v>14</v>
      </c>
      <c r="G15" s="3" t="s">
        <v>20</v>
      </c>
      <c r="H15" s="3" t="s">
        <v>670</v>
      </c>
      <c r="I15" s="3" t="s">
        <v>671</v>
      </c>
    </row>
    <row r="16" ht="44" customHeight="1" spans="1:9" s="3" customFormat="1" x14ac:dyDescent="0.25">
      <c r="A16" s="3" t="s">
        <v>672</v>
      </c>
      <c r="B16" s="3" t="s">
        <v>673</v>
      </c>
      <c r="C16" s="3" t="s">
        <v>11</v>
      </c>
      <c r="D16" s="3" t="s">
        <v>12</v>
      </c>
      <c r="E16" s="3" t="s">
        <v>674</v>
      </c>
      <c r="F16" s="3" t="s">
        <v>14</v>
      </c>
      <c r="G16" s="3" t="s">
        <v>14</v>
      </c>
      <c r="H16" s="3" t="s">
        <v>675</v>
      </c>
      <c r="I16" s="3" t="s">
        <v>676</v>
      </c>
    </row>
    <row r="17" ht="44" customHeight="1" spans="1:9" s="3" customFormat="1" x14ac:dyDescent="0.25">
      <c r="A17" s="3" t="s">
        <v>677</v>
      </c>
      <c r="B17" s="3" t="s">
        <v>678</v>
      </c>
      <c r="C17" s="3" t="s">
        <v>74</v>
      </c>
      <c r="D17" s="3" t="s">
        <v>12</v>
      </c>
      <c r="E17" s="3" t="s">
        <v>679</v>
      </c>
      <c r="F17" s="3" t="s">
        <v>14</v>
      </c>
      <c r="G17" s="3" t="s">
        <v>20</v>
      </c>
      <c r="H17" s="3" t="s">
        <v>680</v>
      </c>
      <c r="I17" s="3" t="s">
        <v>681</v>
      </c>
    </row>
    <row r="18" ht="44" customHeight="1" spans="1:9" s="3" customFormat="1" x14ac:dyDescent="0.25">
      <c r="A18" s="3" t="s">
        <v>682</v>
      </c>
      <c r="B18" s="3" t="s">
        <v>683</v>
      </c>
      <c r="C18" s="3" t="s">
        <v>74</v>
      </c>
      <c r="D18" s="3" t="s">
        <v>12</v>
      </c>
      <c r="E18" s="3" t="s">
        <v>684</v>
      </c>
      <c r="F18" s="3" t="s">
        <v>14</v>
      </c>
      <c r="G18" s="3" t="s">
        <v>20</v>
      </c>
      <c r="H18" s="3" t="s">
        <v>685</v>
      </c>
      <c r="I18" s="3" t="s">
        <v>686</v>
      </c>
    </row>
    <row r="19" ht="44" customHeight="1" spans="1:9" s="3" customFormat="1" x14ac:dyDescent="0.25">
      <c r="A19" s="3" t="s">
        <v>687</v>
      </c>
      <c r="B19" s="3" t="s">
        <v>688</v>
      </c>
      <c r="C19" s="3" t="s">
        <v>11</v>
      </c>
      <c r="D19" s="3" t="s">
        <v>12</v>
      </c>
      <c r="E19" s="3" t="s">
        <v>689</v>
      </c>
      <c r="F19" s="3" t="s">
        <v>14</v>
      </c>
      <c r="G19" s="3" t="s">
        <v>20</v>
      </c>
      <c r="H19" s="3" t="s">
        <v>690</v>
      </c>
      <c r="I19" s="3" t="s">
        <v>691</v>
      </c>
    </row>
    <row r="20" ht="44" customHeight="1" spans="1:9" s="3" customFormat="1" x14ac:dyDescent="0.25">
      <c r="A20" s="3" t="s">
        <v>692</v>
      </c>
      <c r="B20" s="3" t="s">
        <v>693</v>
      </c>
      <c r="C20" s="3" t="s">
        <v>74</v>
      </c>
      <c r="D20" s="3" t="s">
        <v>12</v>
      </c>
      <c r="E20" s="3" t="s">
        <v>694</v>
      </c>
      <c r="F20" s="3" t="s">
        <v>14</v>
      </c>
      <c r="G20" s="3" t="s">
        <v>20</v>
      </c>
      <c r="H20" s="3" t="s">
        <v>695</v>
      </c>
      <c r="I20" s="3" t="s">
        <v>696</v>
      </c>
    </row>
    <row r="21" ht="44" customHeight="1" spans="1:9" s="3" customFormat="1" x14ac:dyDescent="0.25">
      <c r="A21" s="3" t="s">
        <v>697</v>
      </c>
      <c r="B21" s="3" t="s">
        <v>698</v>
      </c>
      <c r="C21" s="3" t="s">
        <v>74</v>
      </c>
      <c r="D21" s="3" t="s">
        <v>12</v>
      </c>
      <c r="E21" s="3" t="s">
        <v>699</v>
      </c>
      <c r="F21" s="3" t="s">
        <v>14</v>
      </c>
      <c r="G21" s="3" t="s">
        <v>20</v>
      </c>
      <c r="H21" s="3" t="s">
        <v>685</v>
      </c>
      <c r="I21" s="3" t="s">
        <v>700</v>
      </c>
    </row>
    <row r="22" ht="44" customHeight="1" spans="1:9" s="3" customFormat="1" x14ac:dyDescent="0.25">
      <c r="A22" s="3" t="s">
        <v>701</v>
      </c>
      <c r="B22" s="3" t="s">
        <v>702</v>
      </c>
      <c r="C22" s="3" t="s">
        <v>11</v>
      </c>
      <c r="D22" s="3" t="s">
        <v>12</v>
      </c>
      <c r="E22" s="3" t="s">
        <v>703</v>
      </c>
      <c r="F22" s="3" t="s">
        <v>14</v>
      </c>
      <c r="G22" s="3" t="s">
        <v>20</v>
      </c>
      <c r="H22" s="3" t="s">
        <v>704</v>
      </c>
      <c r="I22" s="3" t="s">
        <v>705</v>
      </c>
    </row>
    <row r="23" ht="44" customHeight="1" spans="1:9" s="3" customFormat="1" x14ac:dyDescent="0.25">
      <c r="A23" s="3" t="s">
        <v>706</v>
      </c>
      <c r="B23" s="3" t="s">
        <v>707</v>
      </c>
      <c r="C23" s="3" t="s">
        <v>11</v>
      </c>
      <c r="D23" s="3" t="s">
        <v>12</v>
      </c>
      <c r="E23" s="3" t="s">
        <v>708</v>
      </c>
      <c r="F23" s="3" t="s">
        <v>20</v>
      </c>
      <c r="G23" s="3" t="s">
        <v>20</v>
      </c>
      <c r="H23" s="3" t="s">
        <v>709</v>
      </c>
      <c r="I23" s="3" t="s">
        <v>710</v>
      </c>
    </row>
    <row r="24" ht="44" customHeight="1" spans="1:9" s="3" customFormat="1" x14ac:dyDescent="0.25">
      <c r="A24" s="3" t="s">
        <v>711</v>
      </c>
      <c r="B24" s="3" t="s">
        <v>712</v>
      </c>
      <c r="C24" s="3" t="s">
        <v>147</v>
      </c>
      <c r="D24" s="3" t="s">
        <v>12</v>
      </c>
      <c r="E24" s="3" t="s">
        <v>713</v>
      </c>
      <c r="F24" s="3" t="s">
        <v>14</v>
      </c>
      <c r="G24" s="3" t="s">
        <v>20</v>
      </c>
      <c r="H24" s="3" t="s">
        <v>714</v>
      </c>
      <c r="I24" s="3" t="s">
        <v>715</v>
      </c>
    </row>
    <row r="25" ht="44" customHeight="1" spans="1:9" s="3" customFormat="1" x14ac:dyDescent="0.25">
      <c r="A25" s="3" t="s">
        <v>716</v>
      </c>
      <c r="B25" s="3" t="s">
        <v>717</v>
      </c>
      <c r="C25" s="3" t="s">
        <v>147</v>
      </c>
      <c r="D25" s="3" t="s">
        <v>12</v>
      </c>
      <c r="E25" s="3" t="s">
        <v>718</v>
      </c>
      <c r="F25" s="3" t="s">
        <v>14</v>
      </c>
      <c r="G25" s="3" t="s">
        <v>20</v>
      </c>
      <c r="H25" s="3" t="s">
        <v>719</v>
      </c>
      <c r="I25" s="3" t="s">
        <v>720</v>
      </c>
    </row>
    <row r="26" ht="44" customHeight="1" spans="1:9" s="3" customFormat="1" x14ac:dyDescent="0.25">
      <c r="A26" s="3" t="s">
        <v>721</v>
      </c>
      <c r="B26" s="3" t="s">
        <v>722</v>
      </c>
      <c r="C26" s="3" t="s">
        <v>193</v>
      </c>
      <c r="D26" s="3" t="s">
        <v>12</v>
      </c>
      <c r="E26" s="3" t="s">
        <v>713</v>
      </c>
      <c r="F26" s="3" t="s">
        <v>14</v>
      </c>
      <c r="G26" s="3" t="s">
        <v>20</v>
      </c>
      <c r="H26" s="3" t="s">
        <v>195</v>
      </c>
      <c r="I26" s="3" t="s">
        <v>723</v>
      </c>
    </row>
    <row r="27" ht="44" customHeight="1" spans="1:9" s="3" customFormat="1" x14ac:dyDescent="0.25">
      <c r="A27" s="3" t="s">
        <v>724</v>
      </c>
      <c r="B27" s="3" t="s">
        <v>725</v>
      </c>
      <c r="C27" s="3" t="s">
        <v>11</v>
      </c>
      <c r="D27" s="3" t="s">
        <v>12</v>
      </c>
      <c r="E27" s="3" t="s">
        <v>726</v>
      </c>
      <c r="F27" s="3" t="s">
        <v>20</v>
      </c>
      <c r="G27" s="3" t="s">
        <v>20</v>
      </c>
      <c r="H27" s="3" t="s">
        <v>727</v>
      </c>
      <c r="I27" s="3" t="s">
        <v>728</v>
      </c>
    </row>
    <row r="28" ht="44" customHeight="1" spans="1:9" s="3" customFormat="1" x14ac:dyDescent="0.25">
      <c r="A28" s="3" t="s">
        <v>729</v>
      </c>
      <c r="B28" s="3" t="s">
        <v>730</v>
      </c>
      <c r="C28" s="3" t="s">
        <v>11</v>
      </c>
      <c r="D28" s="3" t="s">
        <v>12</v>
      </c>
      <c r="E28" s="3" t="s">
        <v>731</v>
      </c>
      <c r="F28" s="3" t="s">
        <v>14</v>
      </c>
      <c r="G28" s="3" t="s">
        <v>14</v>
      </c>
      <c r="H28" s="3" t="s">
        <v>732</v>
      </c>
      <c r="I28" s="3" t="s">
        <v>733</v>
      </c>
    </row>
    <row r="29" spans="6:7" x14ac:dyDescent="0.25"/>
    <row r="30" spans="6:7" x14ac:dyDescent="0.25"/>
    <row r="31" spans="6:7" x14ac:dyDescent="0.25"/>
    <row r="32" spans="6:7" x14ac:dyDescent="0.25"/>
    <row r="33" spans="6:7" x14ac:dyDescent="0.25"/>
    <row r="34" spans="6:7" x14ac:dyDescent="0.25"/>
    <row r="35" spans="6:7" x14ac:dyDescent="0.25"/>
    <row r="36" spans="6:7" x14ac:dyDescent="0.25"/>
    <row r="37" spans="6:7" x14ac:dyDescent="0.25"/>
    <row r="38" spans="6:7" x14ac:dyDescent="0.25"/>
    <row r="39" spans="6:7" x14ac:dyDescent="0.25"/>
    <row r="40" spans="6:7" x14ac:dyDescent="0.25"/>
    <row r="41" spans="6:7" x14ac:dyDescent="0.25"/>
    <row r="42" spans="6:7" x14ac:dyDescent="0.25"/>
    <row r="43" spans="6:7" x14ac:dyDescent="0.25"/>
    <row r="44" spans="6:7" x14ac:dyDescent="0.25"/>
    <row r="45" spans="6:7" x14ac:dyDescent="0.25"/>
    <row r="46" spans="6:7" x14ac:dyDescent="0.25"/>
    <row r="47" spans="6:7" x14ac:dyDescent="0.25"/>
    <row r="48" spans="6:7" x14ac:dyDescent="0.25"/>
    <row r="49" spans="6:7" x14ac:dyDescent="0.25"/>
    <row r="50" spans="6:7" x14ac:dyDescent="0.25"/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28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734</v>
      </c>
      <c r="B2" s="3" t="s">
        <v>735</v>
      </c>
      <c r="C2" s="3" t="s">
        <v>11</v>
      </c>
      <c r="D2" s="3" t="s">
        <v>12</v>
      </c>
      <c r="E2" s="3" t="s">
        <v>736</v>
      </c>
      <c r="F2" s="3" t="s">
        <v>14</v>
      </c>
      <c r="G2" s="3" t="s">
        <v>20</v>
      </c>
      <c r="H2" s="3" t="s">
        <v>737</v>
      </c>
      <c r="I2" s="3" t="s">
        <v>738</v>
      </c>
    </row>
    <row r="3" ht="44" customHeight="1" spans="1:9" s="3" customFormat="1" x14ac:dyDescent="0.25">
      <c r="A3" s="3" t="s">
        <v>739</v>
      </c>
      <c r="B3" s="3" t="s">
        <v>740</v>
      </c>
      <c r="C3" s="3" t="s">
        <v>11</v>
      </c>
      <c r="D3" s="3" t="s">
        <v>12</v>
      </c>
      <c r="E3" s="3" t="s">
        <v>741</v>
      </c>
      <c r="F3" s="3" t="s">
        <v>14</v>
      </c>
      <c r="G3" s="3" t="s">
        <v>20</v>
      </c>
      <c r="H3" s="3" t="s">
        <v>62</v>
      </c>
      <c r="I3" s="3" t="s">
        <v>742</v>
      </c>
    </row>
    <row r="4" ht="44" customHeight="1" spans="1:9" s="3" customFormat="1" x14ac:dyDescent="0.25">
      <c r="A4" s="3" t="s">
        <v>743</v>
      </c>
      <c r="B4" s="3" t="s">
        <v>744</v>
      </c>
      <c r="C4" s="3" t="s">
        <v>11</v>
      </c>
      <c r="D4" s="3" t="s">
        <v>12</v>
      </c>
      <c r="E4" s="3" t="s">
        <v>745</v>
      </c>
      <c r="F4" s="3" t="s">
        <v>14</v>
      </c>
      <c r="G4" s="3" t="s">
        <v>20</v>
      </c>
      <c r="H4" s="3" t="s">
        <v>746</v>
      </c>
      <c r="I4" s="3" t="s">
        <v>747</v>
      </c>
    </row>
    <row r="5" ht="44" customHeight="1" spans="1:9" s="3" customFormat="1" x14ac:dyDescent="0.25">
      <c r="A5" s="3" t="s">
        <v>748</v>
      </c>
      <c r="B5" s="3" t="s">
        <v>749</v>
      </c>
      <c r="C5" s="3" t="s">
        <v>11</v>
      </c>
      <c r="D5" s="3" t="s">
        <v>12</v>
      </c>
      <c r="E5" s="3" t="s">
        <v>750</v>
      </c>
      <c r="F5" s="3" t="s">
        <v>14</v>
      </c>
      <c r="G5" s="3" t="s">
        <v>20</v>
      </c>
      <c r="H5" s="3" t="s">
        <v>62</v>
      </c>
      <c r="I5" s="3" t="s">
        <v>751</v>
      </c>
    </row>
    <row r="6" ht="44" customHeight="1" spans="1:9" s="3" customFormat="1" x14ac:dyDescent="0.25">
      <c r="A6" s="3" t="s">
        <v>752</v>
      </c>
      <c r="B6" s="3" t="s">
        <v>753</v>
      </c>
      <c r="C6" s="3" t="s">
        <v>11</v>
      </c>
      <c r="D6" s="3" t="s">
        <v>12</v>
      </c>
      <c r="E6" s="3" t="s">
        <v>754</v>
      </c>
      <c r="F6" s="3" t="s">
        <v>14</v>
      </c>
      <c r="G6" s="3" t="s">
        <v>20</v>
      </c>
      <c r="H6" s="3" t="s">
        <v>62</v>
      </c>
      <c r="I6" s="3" t="s">
        <v>755</v>
      </c>
    </row>
    <row r="7" ht="44" customHeight="1" spans="1:9" s="3" customFormat="1" x14ac:dyDescent="0.25">
      <c r="A7" s="3" t="s">
        <v>756</v>
      </c>
      <c r="B7" s="3" t="s">
        <v>757</v>
      </c>
      <c r="C7" s="3" t="s">
        <v>11</v>
      </c>
      <c r="D7" s="3" t="s">
        <v>12</v>
      </c>
      <c r="E7" s="3" t="s">
        <v>758</v>
      </c>
      <c r="F7" s="3" t="s">
        <v>14</v>
      </c>
      <c r="G7" s="3" t="s">
        <v>20</v>
      </c>
      <c r="H7" s="3" t="s">
        <v>759</v>
      </c>
      <c r="I7" s="3" t="s">
        <v>760</v>
      </c>
    </row>
    <row r="8" ht="44" customHeight="1" spans="1:9" s="3" customFormat="1" x14ac:dyDescent="0.25">
      <c r="A8" s="3" t="s">
        <v>761</v>
      </c>
      <c r="B8" s="3" t="s">
        <v>762</v>
      </c>
      <c r="C8" s="3" t="s">
        <v>763</v>
      </c>
      <c r="D8" s="3" t="s">
        <v>12</v>
      </c>
      <c r="E8" s="3" t="s">
        <v>764</v>
      </c>
      <c r="F8" s="3" t="s">
        <v>14</v>
      </c>
      <c r="G8" s="3" t="s">
        <v>14</v>
      </c>
      <c r="H8" s="3" t="s">
        <v>765</v>
      </c>
      <c r="I8" s="3" t="s">
        <v>766</v>
      </c>
    </row>
    <row r="9" ht="44" customHeight="1" spans="1:9" s="3" customFormat="1" x14ac:dyDescent="0.25">
      <c r="A9" s="3" t="s">
        <v>767</v>
      </c>
      <c r="B9" s="3" t="s">
        <v>768</v>
      </c>
      <c r="C9" s="3" t="s">
        <v>479</v>
      </c>
      <c r="D9" s="3" t="s">
        <v>12</v>
      </c>
      <c r="E9" s="3" t="s">
        <v>769</v>
      </c>
      <c r="F9" s="3" t="s">
        <v>14</v>
      </c>
      <c r="G9" s="3" t="s">
        <v>14</v>
      </c>
      <c r="H9" s="3" t="s">
        <v>90</v>
      </c>
      <c r="I9" s="3" t="s">
        <v>770</v>
      </c>
    </row>
    <row r="10" ht="44" customHeight="1" spans="1:9" s="3" customFormat="1" x14ac:dyDescent="0.25">
      <c r="A10" s="3" t="s">
        <v>771</v>
      </c>
      <c r="B10" s="3" t="s">
        <v>772</v>
      </c>
      <c r="C10" s="3" t="s">
        <v>479</v>
      </c>
      <c r="D10" s="3" t="s">
        <v>12</v>
      </c>
      <c r="E10" s="3" t="s">
        <v>773</v>
      </c>
      <c r="F10" s="3" t="s">
        <v>14</v>
      </c>
      <c r="G10" s="3" t="s">
        <v>14</v>
      </c>
      <c r="H10" s="3" t="s">
        <v>765</v>
      </c>
      <c r="I10" s="3" t="s">
        <v>774</v>
      </c>
    </row>
    <row r="11" ht="44" customHeight="1" spans="1:9" s="3" customFormat="1" x14ac:dyDescent="0.25">
      <c r="A11" s="3" t="s">
        <v>775</v>
      </c>
      <c r="B11" s="3" t="s">
        <v>776</v>
      </c>
      <c r="C11" s="3" t="s">
        <v>479</v>
      </c>
      <c r="D11" s="3" t="s">
        <v>12</v>
      </c>
      <c r="E11" s="3" t="s">
        <v>777</v>
      </c>
      <c r="F11" s="3" t="s">
        <v>14</v>
      </c>
      <c r="G11" s="3" t="s">
        <v>20</v>
      </c>
      <c r="H11" s="3" t="s">
        <v>778</v>
      </c>
      <c r="I11" s="3" t="s">
        <v>779</v>
      </c>
    </row>
    <row r="12" ht="44" customHeight="1" spans="1:9" s="3" customFormat="1" x14ac:dyDescent="0.25">
      <c r="A12" s="3" t="s">
        <v>780</v>
      </c>
      <c r="B12" s="3" t="s">
        <v>781</v>
      </c>
      <c r="C12" s="3" t="s">
        <v>479</v>
      </c>
      <c r="D12" s="3" t="s">
        <v>494</v>
      </c>
      <c r="E12" s="3" t="s">
        <v>782</v>
      </c>
      <c r="F12" s="3" t="s">
        <v>14</v>
      </c>
      <c r="G12" s="3" t="s">
        <v>20</v>
      </c>
      <c r="H12" s="3" t="s">
        <v>783</v>
      </c>
      <c r="I12" s="3" t="s">
        <v>784</v>
      </c>
    </row>
    <row r="13" ht="44" customHeight="1" spans="1:9" s="3" customFormat="1" x14ac:dyDescent="0.25">
      <c r="A13" s="3" t="s">
        <v>785</v>
      </c>
      <c r="B13" s="3" t="s">
        <v>786</v>
      </c>
      <c r="C13" s="3" t="s">
        <v>479</v>
      </c>
      <c r="D13" s="3" t="s">
        <v>494</v>
      </c>
      <c r="E13" s="3" t="s">
        <v>787</v>
      </c>
      <c r="F13" s="3" t="s">
        <v>14</v>
      </c>
      <c r="G13" s="3" t="s">
        <v>14</v>
      </c>
      <c r="H13" s="3" t="s">
        <v>765</v>
      </c>
      <c r="I13" s="3" t="s">
        <v>788</v>
      </c>
    </row>
    <row r="14" ht="44" customHeight="1" spans="1:9" s="3" customFormat="1" x14ac:dyDescent="0.25">
      <c r="A14" s="3" t="s">
        <v>789</v>
      </c>
      <c r="B14" s="3" t="s">
        <v>790</v>
      </c>
      <c r="C14" s="3" t="s">
        <v>479</v>
      </c>
      <c r="D14" s="3" t="s">
        <v>12</v>
      </c>
      <c r="E14" s="3" t="s">
        <v>791</v>
      </c>
      <c r="F14" s="3" t="s">
        <v>14</v>
      </c>
      <c r="G14" s="3" t="s">
        <v>20</v>
      </c>
      <c r="H14" s="3" t="s">
        <v>792</v>
      </c>
      <c r="I14" s="3" t="s">
        <v>793</v>
      </c>
    </row>
    <row r="15" ht="44" customHeight="1" spans="1:9" s="3" customFormat="1" x14ac:dyDescent="0.25">
      <c r="A15" s="3" t="s">
        <v>794</v>
      </c>
      <c r="B15" s="3" t="s">
        <v>795</v>
      </c>
      <c r="C15" s="3" t="s">
        <v>479</v>
      </c>
      <c r="D15" s="3" t="s">
        <v>12</v>
      </c>
      <c r="E15" s="3" t="s">
        <v>796</v>
      </c>
      <c r="F15" s="3" t="s">
        <v>14</v>
      </c>
      <c r="G15" s="3" t="s">
        <v>20</v>
      </c>
      <c r="H15" s="3" t="s">
        <v>797</v>
      </c>
      <c r="I15" s="3" t="s">
        <v>798</v>
      </c>
    </row>
    <row r="16" ht="44" customHeight="1" spans="1:9" s="3" customFormat="1" x14ac:dyDescent="0.25">
      <c r="A16" s="3" t="s">
        <v>799</v>
      </c>
      <c r="B16" s="3" t="s">
        <v>800</v>
      </c>
      <c r="C16" s="3" t="s">
        <v>763</v>
      </c>
      <c r="D16" s="3" t="s">
        <v>494</v>
      </c>
      <c r="E16" s="3" t="s">
        <v>801</v>
      </c>
      <c r="F16" s="3" t="s">
        <v>14</v>
      </c>
      <c r="G16" s="3" t="s">
        <v>14</v>
      </c>
      <c r="H16" s="3" t="s">
        <v>765</v>
      </c>
      <c r="I16" s="3" t="s">
        <v>802</v>
      </c>
    </row>
    <row r="17" ht="44" customHeight="1" spans="1:9" s="3" customFormat="1" x14ac:dyDescent="0.25">
      <c r="A17" s="3" t="s">
        <v>803</v>
      </c>
      <c r="B17" s="3" t="s">
        <v>804</v>
      </c>
      <c r="C17" s="3" t="s">
        <v>479</v>
      </c>
      <c r="D17" s="3" t="s">
        <v>12</v>
      </c>
      <c r="E17" s="3" t="s">
        <v>805</v>
      </c>
      <c r="F17" s="3" t="s">
        <v>14</v>
      </c>
      <c r="G17" s="3" t="s">
        <v>20</v>
      </c>
      <c r="H17" s="3" t="s">
        <v>806</v>
      </c>
      <c r="I17" s="3" t="s">
        <v>807</v>
      </c>
    </row>
    <row r="18" ht="44" customHeight="1" spans="1:9" s="3" customFormat="1" x14ac:dyDescent="0.25">
      <c r="A18" s="3" t="s">
        <v>808</v>
      </c>
      <c r="B18" s="3" t="s">
        <v>809</v>
      </c>
      <c r="C18" s="3" t="s">
        <v>763</v>
      </c>
      <c r="D18" s="3" t="s">
        <v>12</v>
      </c>
      <c r="E18" s="3" t="s">
        <v>810</v>
      </c>
      <c r="F18" s="3" t="s">
        <v>14</v>
      </c>
      <c r="G18" s="3" t="s">
        <v>14</v>
      </c>
      <c r="H18" s="3" t="s">
        <v>765</v>
      </c>
      <c r="I18" s="3" t="s">
        <v>811</v>
      </c>
    </row>
    <row r="19" ht="44" customHeight="1" spans="1:9" s="3" customFormat="1" x14ac:dyDescent="0.25">
      <c r="A19" s="3" t="s">
        <v>812</v>
      </c>
      <c r="B19" s="3" t="s">
        <v>813</v>
      </c>
      <c r="C19" s="3" t="s">
        <v>479</v>
      </c>
      <c r="D19" s="3" t="s">
        <v>12</v>
      </c>
      <c r="E19" s="3" t="s">
        <v>814</v>
      </c>
      <c r="F19" s="3" t="s">
        <v>14</v>
      </c>
      <c r="G19" s="3" t="s">
        <v>20</v>
      </c>
      <c r="H19" s="3" t="s">
        <v>815</v>
      </c>
      <c r="I19" s="3" t="s">
        <v>816</v>
      </c>
    </row>
    <row r="20" ht="44" customHeight="1" spans="1:9" s="3" customFormat="1" x14ac:dyDescent="0.25">
      <c r="A20" s="3" t="s">
        <v>817</v>
      </c>
      <c r="B20" s="3" t="s">
        <v>818</v>
      </c>
      <c r="C20" s="3" t="s">
        <v>479</v>
      </c>
      <c r="D20" s="3" t="s">
        <v>12</v>
      </c>
      <c r="E20" s="3" t="s">
        <v>819</v>
      </c>
      <c r="F20" s="3" t="s">
        <v>14</v>
      </c>
      <c r="G20" s="3" t="s">
        <v>14</v>
      </c>
      <c r="H20" s="3" t="s">
        <v>90</v>
      </c>
      <c r="I20" s="3" t="s">
        <v>820</v>
      </c>
    </row>
    <row r="21" ht="44" customHeight="1" spans="1:9" s="3" customFormat="1" x14ac:dyDescent="0.25">
      <c r="A21" s="3" t="s">
        <v>821</v>
      </c>
      <c r="B21" s="3" t="s">
        <v>822</v>
      </c>
      <c r="C21" s="3" t="s">
        <v>479</v>
      </c>
      <c r="D21" s="3" t="s">
        <v>12</v>
      </c>
      <c r="E21" s="3" t="s">
        <v>823</v>
      </c>
      <c r="F21" s="3" t="s">
        <v>14</v>
      </c>
      <c r="G21" s="3" t="s">
        <v>14</v>
      </c>
      <c r="H21" s="3" t="s">
        <v>90</v>
      </c>
      <c r="I21" s="3" t="s">
        <v>824</v>
      </c>
    </row>
    <row r="22" ht="44" customHeight="1" spans="1:9" s="3" customFormat="1" x14ac:dyDescent="0.25">
      <c r="A22" s="3" t="s">
        <v>825</v>
      </c>
      <c r="B22" s="3" t="s">
        <v>826</v>
      </c>
      <c r="C22" s="3" t="s">
        <v>479</v>
      </c>
      <c r="D22" s="3" t="s">
        <v>12</v>
      </c>
      <c r="E22" s="3" t="s">
        <v>827</v>
      </c>
      <c r="F22" s="3" t="s">
        <v>14</v>
      </c>
      <c r="G22" s="3" t="s">
        <v>20</v>
      </c>
      <c r="H22" s="3" t="s">
        <v>828</v>
      </c>
      <c r="I22" s="3" t="s">
        <v>829</v>
      </c>
    </row>
    <row r="23" ht="44" customHeight="1" spans="1:9" s="3" customFormat="1" x14ac:dyDescent="0.25">
      <c r="A23" s="3" t="s">
        <v>830</v>
      </c>
      <c r="B23" s="3" t="s">
        <v>831</v>
      </c>
      <c r="C23" s="3" t="s">
        <v>479</v>
      </c>
      <c r="D23" s="3" t="s">
        <v>12</v>
      </c>
      <c r="E23" s="3" t="s">
        <v>832</v>
      </c>
      <c r="F23" s="3" t="s">
        <v>14</v>
      </c>
      <c r="G23" s="3" t="s">
        <v>20</v>
      </c>
      <c r="H23" s="3" t="s">
        <v>833</v>
      </c>
      <c r="I23" s="3" t="s">
        <v>834</v>
      </c>
    </row>
    <row r="24" ht="44" customHeight="1" spans="1:9" s="3" customFormat="1" x14ac:dyDescent="0.25">
      <c r="A24" s="3" t="s">
        <v>835</v>
      </c>
      <c r="B24" s="3" t="s">
        <v>836</v>
      </c>
      <c r="C24" s="3" t="s">
        <v>479</v>
      </c>
      <c r="D24" s="3" t="s">
        <v>12</v>
      </c>
      <c r="E24" s="3" t="s">
        <v>837</v>
      </c>
      <c r="F24" s="3" t="s">
        <v>14</v>
      </c>
      <c r="G24" s="3" t="s">
        <v>14</v>
      </c>
      <c r="H24" s="3" t="s">
        <v>90</v>
      </c>
      <c r="I24" s="3" t="s">
        <v>838</v>
      </c>
    </row>
    <row r="25" ht="44" customHeight="1" spans="1:9" s="3" customFormat="1" x14ac:dyDescent="0.25">
      <c r="A25" s="3" t="s">
        <v>839</v>
      </c>
      <c r="B25" s="3" t="s">
        <v>840</v>
      </c>
      <c r="C25" s="3" t="s">
        <v>479</v>
      </c>
      <c r="D25" s="3" t="s">
        <v>494</v>
      </c>
      <c r="E25" s="3" t="s">
        <v>841</v>
      </c>
      <c r="F25" s="3" t="s">
        <v>14</v>
      </c>
      <c r="G25" s="3" t="s">
        <v>20</v>
      </c>
      <c r="H25" s="3" t="s">
        <v>842</v>
      </c>
      <c r="I25" s="3" t="s">
        <v>843</v>
      </c>
    </row>
    <row r="26" ht="44" customHeight="1" spans="1:9" s="3" customFormat="1" x14ac:dyDescent="0.25">
      <c r="A26" s="3" t="s">
        <v>844</v>
      </c>
      <c r="B26" s="3" t="s">
        <v>845</v>
      </c>
      <c r="C26" s="3" t="s">
        <v>479</v>
      </c>
      <c r="D26" s="3" t="s">
        <v>12</v>
      </c>
      <c r="E26" s="3" t="s">
        <v>846</v>
      </c>
      <c r="F26" s="3" t="s">
        <v>14</v>
      </c>
      <c r="G26" s="3" t="s">
        <v>20</v>
      </c>
      <c r="H26" s="3" t="s">
        <v>847</v>
      </c>
      <c r="I26" s="3" t="s">
        <v>848</v>
      </c>
    </row>
    <row r="27" ht="44" customHeight="1" spans="1:9" s="3" customFormat="1" x14ac:dyDescent="0.25">
      <c r="A27" s="3" t="s">
        <v>849</v>
      </c>
      <c r="B27" s="3" t="s">
        <v>850</v>
      </c>
      <c r="C27" s="3" t="s">
        <v>763</v>
      </c>
      <c r="D27" s="3" t="s">
        <v>12</v>
      </c>
      <c r="E27" s="3" t="s">
        <v>851</v>
      </c>
      <c r="F27" s="3" t="s">
        <v>14</v>
      </c>
      <c r="G27" s="3" t="s">
        <v>14</v>
      </c>
      <c r="H27" s="3" t="s">
        <v>765</v>
      </c>
      <c r="I27" s="3" t="s">
        <v>852</v>
      </c>
    </row>
    <row r="28" ht="44" customHeight="1" spans="1:9" s="3" customFormat="1" x14ac:dyDescent="0.25">
      <c r="A28" s="3" t="s">
        <v>853</v>
      </c>
      <c r="B28" s="3" t="s">
        <v>854</v>
      </c>
      <c r="C28" s="3" t="s">
        <v>479</v>
      </c>
      <c r="D28" s="3" t="s">
        <v>494</v>
      </c>
      <c r="E28" s="3" t="s">
        <v>855</v>
      </c>
      <c r="F28" s="3" t="s">
        <v>14</v>
      </c>
      <c r="G28" s="3" t="s">
        <v>20</v>
      </c>
      <c r="H28" s="3" t="s">
        <v>856</v>
      </c>
      <c r="I28" s="3" t="s">
        <v>857</v>
      </c>
    </row>
    <row r="29" ht="44" customHeight="1" spans="1:9" s="3" customFormat="1" x14ac:dyDescent="0.25">
      <c r="A29" s="3" t="s">
        <v>858</v>
      </c>
      <c r="B29" s="3" t="s">
        <v>859</v>
      </c>
      <c r="C29" s="3" t="s">
        <v>479</v>
      </c>
      <c r="D29" s="3" t="s">
        <v>12</v>
      </c>
      <c r="E29" s="3" t="s">
        <v>860</v>
      </c>
      <c r="F29" s="3" t="s">
        <v>14</v>
      </c>
      <c r="G29" s="3" t="s">
        <v>20</v>
      </c>
      <c r="H29" s="3" t="s">
        <v>861</v>
      </c>
      <c r="I29" s="3" t="s">
        <v>862</v>
      </c>
    </row>
    <row r="30" ht="44" customHeight="1" spans="1:9" s="3" customFormat="1" x14ac:dyDescent="0.25">
      <c r="A30" s="3" t="s">
        <v>863</v>
      </c>
      <c r="B30" s="3" t="s">
        <v>864</v>
      </c>
      <c r="C30" s="3" t="s">
        <v>479</v>
      </c>
      <c r="D30" s="3" t="s">
        <v>12</v>
      </c>
      <c r="E30" s="3" t="s">
        <v>865</v>
      </c>
      <c r="F30" s="3" t="s">
        <v>14</v>
      </c>
      <c r="G30" s="3" t="s">
        <v>14</v>
      </c>
      <c r="H30" s="3" t="s">
        <v>765</v>
      </c>
      <c r="I30" s="3" t="s">
        <v>866</v>
      </c>
    </row>
    <row r="31" ht="44" customHeight="1" spans="1:9" s="3" customFormat="1" x14ac:dyDescent="0.25">
      <c r="A31" s="3" t="s">
        <v>867</v>
      </c>
      <c r="B31" s="3" t="s">
        <v>868</v>
      </c>
      <c r="C31" s="3" t="s">
        <v>479</v>
      </c>
      <c r="D31" s="3" t="s">
        <v>12</v>
      </c>
      <c r="E31" s="3" t="s">
        <v>869</v>
      </c>
      <c r="F31" s="3" t="s">
        <v>14</v>
      </c>
      <c r="G31" s="3" t="s">
        <v>20</v>
      </c>
      <c r="H31" s="3" t="s">
        <v>870</v>
      </c>
      <c r="I31" s="3" t="s">
        <v>871</v>
      </c>
    </row>
    <row r="32" ht="44" customHeight="1" spans="1:9" s="3" customFormat="1" x14ac:dyDescent="0.25">
      <c r="A32" s="3" t="s">
        <v>872</v>
      </c>
      <c r="B32" s="3" t="s">
        <v>873</v>
      </c>
      <c r="C32" s="3" t="s">
        <v>479</v>
      </c>
      <c r="D32" s="3" t="s">
        <v>494</v>
      </c>
      <c r="E32" s="3" t="s">
        <v>874</v>
      </c>
      <c r="F32" s="3" t="s">
        <v>14</v>
      </c>
      <c r="G32" s="3" t="s">
        <v>14</v>
      </c>
      <c r="H32" s="3" t="s">
        <v>765</v>
      </c>
      <c r="I32" s="3" t="s">
        <v>875</v>
      </c>
    </row>
    <row r="33" ht="44" customHeight="1" spans="1:9" s="3" customFormat="1" x14ac:dyDescent="0.25">
      <c r="A33" s="3" t="s">
        <v>876</v>
      </c>
      <c r="B33" s="3" t="s">
        <v>877</v>
      </c>
      <c r="C33" s="3" t="s">
        <v>479</v>
      </c>
      <c r="D33" s="3" t="s">
        <v>494</v>
      </c>
      <c r="E33" s="3" t="s">
        <v>878</v>
      </c>
      <c r="F33" s="3" t="s">
        <v>14</v>
      </c>
      <c r="G33" s="3" t="s">
        <v>14</v>
      </c>
      <c r="H33" s="3" t="s">
        <v>765</v>
      </c>
      <c r="I33" s="3" t="s">
        <v>879</v>
      </c>
    </row>
    <row r="34" ht="44" customHeight="1" spans="1:9" s="3" customFormat="1" x14ac:dyDescent="0.25">
      <c r="A34" s="3" t="s">
        <v>880</v>
      </c>
      <c r="B34" s="3" t="s">
        <v>881</v>
      </c>
      <c r="C34" s="3" t="s">
        <v>479</v>
      </c>
      <c r="D34" s="3" t="s">
        <v>12</v>
      </c>
      <c r="E34" s="3" t="s">
        <v>882</v>
      </c>
      <c r="F34" s="3" t="s">
        <v>14</v>
      </c>
      <c r="G34" s="3" t="s">
        <v>20</v>
      </c>
      <c r="H34" s="3" t="s">
        <v>883</v>
      </c>
      <c r="I34" s="3" t="s">
        <v>884</v>
      </c>
    </row>
    <row r="35" ht="44" customHeight="1" spans="1:9" s="3" customFormat="1" x14ac:dyDescent="0.25">
      <c r="A35" s="3" t="s">
        <v>885</v>
      </c>
      <c r="B35" s="3" t="s">
        <v>886</v>
      </c>
      <c r="C35" s="3" t="s">
        <v>763</v>
      </c>
      <c r="D35" s="3" t="s">
        <v>12</v>
      </c>
      <c r="E35" s="3" t="s">
        <v>887</v>
      </c>
      <c r="F35" s="3" t="s">
        <v>14</v>
      </c>
      <c r="G35" s="3" t="s">
        <v>14</v>
      </c>
      <c r="H35" s="3" t="s">
        <v>765</v>
      </c>
      <c r="I35" s="3" t="s">
        <v>888</v>
      </c>
    </row>
    <row r="36" ht="44" customHeight="1" spans="1:9" s="3" customFormat="1" x14ac:dyDescent="0.25">
      <c r="A36" s="3" t="s">
        <v>889</v>
      </c>
      <c r="B36" s="3" t="s">
        <v>890</v>
      </c>
      <c r="C36" s="3" t="s">
        <v>479</v>
      </c>
      <c r="D36" s="3" t="s">
        <v>12</v>
      </c>
      <c r="E36" s="3" t="s">
        <v>891</v>
      </c>
      <c r="F36" s="3" t="s">
        <v>14</v>
      </c>
      <c r="G36" s="3" t="s">
        <v>14</v>
      </c>
      <c r="H36" s="3" t="s">
        <v>765</v>
      </c>
      <c r="I36" s="3" t="s">
        <v>892</v>
      </c>
    </row>
    <row r="37" ht="44" customHeight="1" spans="1:9" s="3" customFormat="1" x14ac:dyDescent="0.25">
      <c r="A37" s="3" t="s">
        <v>893</v>
      </c>
      <c r="B37" s="3" t="s">
        <v>894</v>
      </c>
      <c r="C37" s="3" t="s">
        <v>479</v>
      </c>
      <c r="D37" s="3" t="s">
        <v>12</v>
      </c>
      <c r="E37" s="3" t="s">
        <v>895</v>
      </c>
      <c r="F37" s="3" t="s">
        <v>14</v>
      </c>
      <c r="G37" s="3" t="s">
        <v>14</v>
      </c>
      <c r="H37" s="3" t="s">
        <v>90</v>
      </c>
      <c r="I37" s="3" t="s">
        <v>896</v>
      </c>
    </row>
    <row r="38" ht="44" customHeight="1" spans="1:9" s="3" customFormat="1" x14ac:dyDescent="0.25">
      <c r="A38" s="3" t="s">
        <v>897</v>
      </c>
      <c r="B38" s="3" t="s">
        <v>898</v>
      </c>
      <c r="C38" s="3" t="s">
        <v>479</v>
      </c>
      <c r="D38" s="3" t="s">
        <v>494</v>
      </c>
      <c r="E38" s="3" t="s">
        <v>899</v>
      </c>
      <c r="F38" s="3" t="s">
        <v>14</v>
      </c>
      <c r="G38" s="3" t="s">
        <v>14</v>
      </c>
      <c r="H38" s="3" t="s">
        <v>765</v>
      </c>
      <c r="I38" s="3" t="s">
        <v>900</v>
      </c>
    </row>
    <row r="39" ht="44" customHeight="1" spans="1:9" s="3" customFormat="1" x14ac:dyDescent="0.25">
      <c r="A39" s="3" t="s">
        <v>901</v>
      </c>
      <c r="B39" s="3" t="s">
        <v>902</v>
      </c>
      <c r="C39" s="3" t="s">
        <v>479</v>
      </c>
      <c r="D39" s="3" t="s">
        <v>12</v>
      </c>
      <c r="E39" s="3" t="s">
        <v>903</v>
      </c>
      <c r="F39" s="3" t="s">
        <v>14</v>
      </c>
      <c r="G39" s="3" t="s">
        <v>14</v>
      </c>
      <c r="H39" s="3" t="s">
        <v>90</v>
      </c>
      <c r="I39" s="3" t="s">
        <v>904</v>
      </c>
    </row>
    <row r="40" ht="44" customHeight="1" spans="1:9" s="3" customFormat="1" x14ac:dyDescent="0.25">
      <c r="A40" s="3" t="s">
        <v>905</v>
      </c>
      <c r="B40" s="3" t="s">
        <v>906</v>
      </c>
      <c r="C40" s="3" t="s">
        <v>479</v>
      </c>
      <c r="D40" s="3" t="s">
        <v>12</v>
      </c>
      <c r="E40" s="3" t="s">
        <v>907</v>
      </c>
      <c r="F40" s="3" t="s">
        <v>14</v>
      </c>
      <c r="G40" s="3" t="s">
        <v>14</v>
      </c>
      <c r="H40" s="3" t="s">
        <v>90</v>
      </c>
      <c r="I40" s="3" t="s">
        <v>908</v>
      </c>
    </row>
    <row r="41" ht="44" customHeight="1" spans="1:9" s="3" customFormat="1" x14ac:dyDescent="0.25">
      <c r="A41" s="3" t="s">
        <v>909</v>
      </c>
      <c r="B41" s="3" t="s">
        <v>910</v>
      </c>
      <c r="C41" s="3" t="s">
        <v>479</v>
      </c>
      <c r="D41" s="3" t="s">
        <v>12</v>
      </c>
      <c r="E41" s="3" t="s">
        <v>911</v>
      </c>
      <c r="F41" s="3" t="s">
        <v>14</v>
      </c>
      <c r="G41" s="3" t="s">
        <v>20</v>
      </c>
      <c r="H41" s="3" t="s">
        <v>912</v>
      </c>
      <c r="I41" s="3" t="s">
        <v>913</v>
      </c>
    </row>
    <row r="42" ht="44" customHeight="1" spans="1:9" s="3" customFormat="1" x14ac:dyDescent="0.25">
      <c r="A42" s="3" t="s">
        <v>914</v>
      </c>
      <c r="B42" s="3" t="s">
        <v>915</v>
      </c>
      <c r="C42" s="3" t="s">
        <v>479</v>
      </c>
      <c r="D42" s="3" t="s">
        <v>12</v>
      </c>
      <c r="E42" s="3" t="s">
        <v>916</v>
      </c>
      <c r="F42" s="3" t="s">
        <v>14</v>
      </c>
      <c r="G42" s="3" t="s">
        <v>14</v>
      </c>
      <c r="H42" s="3" t="s">
        <v>90</v>
      </c>
      <c r="I42" s="3" t="s">
        <v>917</v>
      </c>
    </row>
    <row r="43" ht="44" customHeight="1" spans="1:9" s="3" customFormat="1" x14ac:dyDescent="0.25">
      <c r="A43" s="3" t="s">
        <v>918</v>
      </c>
      <c r="B43" s="3" t="s">
        <v>919</v>
      </c>
      <c r="C43" s="3" t="s">
        <v>11</v>
      </c>
      <c r="D43" s="3" t="s">
        <v>12</v>
      </c>
      <c r="E43" s="3" t="s">
        <v>920</v>
      </c>
      <c r="F43" s="3" t="s">
        <v>14</v>
      </c>
      <c r="G43" s="3" t="s">
        <v>20</v>
      </c>
      <c r="H43" s="3" t="s">
        <v>759</v>
      </c>
      <c r="I43" s="3" t="s">
        <v>921</v>
      </c>
    </row>
    <row r="44" ht="44" customHeight="1" spans="1:9" s="3" customFormat="1" x14ac:dyDescent="0.25">
      <c r="A44" s="3" t="s">
        <v>922</v>
      </c>
      <c r="B44" s="3" t="s">
        <v>923</v>
      </c>
      <c r="C44" s="3" t="s">
        <v>479</v>
      </c>
      <c r="D44" s="3" t="s">
        <v>12</v>
      </c>
      <c r="E44" s="3" t="s">
        <v>924</v>
      </c>
      <c r="F44" s="3" t="s">
        <v>14</v>
      </c>
      <c r="G44" s="3" t="s">
        <v>20</v>
      </c>
      <c r="H44" s="3" t="s">
        <v>925</v>
      </c>
      <c r="I44" s="3" t="s">
        <v>926</v>
      </c>
    </row>
    <row r="45" ht="44" customHeight="1" spans="1:9" s="3" customFormat="1" x14ac:dyDescent="0.25">
      <c r="A45" s="3" t="s">
        <v>927</v>
      </c>
      <c r="B45" s="3" t="s">
        <v>928</v>
      </c>
      <c r="C45" s="3" t="s">
        <v>479</v>
      </c>
      <c r="D45" s="3" t="s">
        <v>12</v>
      </c>
      <c r="E45" s="3" t="s">
        <v>929</v>
      </c>
      <c r="F45" s="3" t="s">
        <v>14</v>
      </c>
      <c r="G45" s="3" t="s">
        <v>20</v>
      </c>
      <c r="H45" s="3" t="s">
        <v>930</v>
      </c>
      <c r="I45" s="3" t="s">
        <v>931</v>
      </c>
    </row>
    <row r="46" ht="44" customHeight="1" spans="1:9" s="3" customFormat="1" x14ac:dyDescent="0.25">
      <c r="A46" s="3" t="s">
        <v>932</v>
      </c>
      <c r="B46" s="3" t="s">
        <v>933</v>
      </c>
      <c r="C46" s="3" t="s">
        <v>479</v>
      </c>
      <c r="D46" s="3" t="s">
        <v>12</v>
      </c>
      <c r="E46" s="3" t="s">
        <v>934</v>
      </c>
      <c r="F46" s="3" t="s">
        <v>14</v>
      </c>
      <c r="G46" s="3" t="s">
        <v>20</v>
      </c>
      <c r="H46" s="3" t="s">
        <v>935</v>
      </c>
      <c r="I46" s="3" t="s">
        <v>936</v>
      </c>
    </row>
    <row r="47" ht="44" customHeight="1" spans="1:9" s="3" customFormat="1" x14ac:dyDescent="0.25">
      <c r="A47" s="3" t="s">
        <v>937</v>
      </c>
      <c r="B47" s="3" t="s">
        <v>938</v>
      </c>
      <c r="C47" s="3" t="s">
        <v>479</v>
      </c>
      <c r="D47" s="3" t="s">
        <v>12</v>
      </c>
      <c r="E47" s="3" t="s">
        <v>939</v>
      </c>
      <c r="F47" s="3" t="s">
        <v>14</v>
      </c>
      <c r="G47" s="3" t="s">
        <v>20</v>
      </c>
      <c r="H47" s="3" t="s">
        <v>940</v>
      </c>
      <c r="I47" s="3" t="s">
        <v>941</v>
      </c>
    </row>
    <row r="48" ht="44" customHeight="1" spans="1:9" s="3" customFormat="1" x14ac:dyDescent="0.25">
      <c r="A48" s="3" t="s">
        <v>942</v>
      </c>
      <c r="B48" s="3" t="s">
        <v>943</v>
      </c>
      <c r="C48" s="3" t="s">
        <v>479</v>
      </c>
      <c r="D48" s="3" t="s">
        <v>12</v>
      </c>
      <c r="E48" s="3" t="s">
        <v>944</v>
      </c>
      <c r="F48" s="3" t="s">
        <v>14</v>
      </c>
      <c r="G48" s="3" t="s">
        <v>20</v>
      </c>
      <c r="H48" s="3" t="s">
        <v>945</v>
      </c>
      <c r="I48" s="3" t="s">
        <v>946</v>
      </c>
    </row>
    <row r="49" ht="44" customHeight="1" spans="1:9" s="3" customFormat="1" x14ac:dyDescent="0.25">
      <c r="A49" s="3" t="s">
        <v>947</v>
      </c>
      <c r="B49" s="3" t="s">
        <v>948</v>
      </c>
      <c r="C49" s="3" t="s">
        <v>479</v>
      </c>
      <c r="D49" s="3" t="s">
        <v>12</v>
      </c>
      <c r="E49" s="3" t="s">
        <v>949</v>
      </c>
      <c r="F49" s="3" t="s">
        <v>14</v>
      </c>
      <c r="G49" s="3" t="s">
        <v>20</v>
      </c>
      <c r="H49" s="3" t="s">
        <v>870</v>
      </c>
      <c r="I49" s="3" t="s">
        <v>950</v>
      </c>
    </row>
    <row r="50" spans="6:7" x14ac:dyDescent="0.25"/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49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6" customWidth="1"/>
    <col min="2" max="2" width="65" customWidth="1"/>
    <col min="3" max="4" width="20" customWidth="1"/>
    <col min="5" max="5" width="25" customWidth="1"/>
    <col min="6" max="7" width="12" customWidth="1"/>
    <col min="8" max="8" width="48" customWidth="1"/>
    <col min="9" max="9" width="38" hidden="1" customWidth="1"/>
  </cols>
  <sheetData>
    <row r="1" ht="28" customHeight="1" spans="1:9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ht="44" customHeight="1" spans="1:9" s="3" customFormat="1" x14ac:dyDescent="0.25">
      <c r="A2" s="3" t="s">
        <v>951</v>
      </c>
      <c r="B2" s="3" t="s">
        <v>952</v>
      </c>
      <c r="C2" s="3" t="s">
        <v>11</v>
      </c>
      <c r="D2" s="3" t="s">
        <v>12</v>
      </c>
      <c r="E2" s="3" t="s">
        <v>953</v>
      </c>
      <c r="F2" s="3" t="s">
        <v>14</v>
      </c>
      <c r="G2" s="3" t="s">
        <v>20</v>
      </c>
      <c r="H2" s="3" t="s">
        <v>954</v>
      </c>
      <c r="I2" s="3" t="s">
        <v>955</v>
      </c>
    </row>
    <row r="3" ht="44" customHeight="1" spans="1:9" s="3" customFormat="1" x14ac:dyDescent="0.25">
      <c r="A3" s="3" t="s">
        <v>956</v>
      </c>
      <c r="B3" s="3" t="s">
        <v>957</v>
      </c>
      <c r="C3" s="3" t="s">
        <v>11</v>
      </c>
      <c r="D3" s="3" t="s">
        <v>12</v>
      </c>
      <c r="E3" s="3" t="s">
        <v>958</v>
      </c>
      <c r="F3" s="3" t="s">
        <v>14</v>
      </c>
      <c r="G3" s="3" t="s">
        <v>20</v>
      </c>
      <c r="H3" s="3" t="s">
        <v>959</v>
      </c>
      <c r="I3" s="3" t="s">
        <v>960</v>
      </c>
    </row>
    <row r="4" ht="44" customHeight="1" spans="1:9" s="3" customFormat="1" x14ac:dyDescent="0.25">
      <c r="A4" s="3" t="s">
        <v>961</v>
      </c>
      <c r="B4" s="3" t="s">
        <v>962</v>
      </c>
      <c r="C4" s="3" t="s">
        <v>74</v>
      </c>
      <c r="D4" s="3" t="s">
        <v>12</v>
      </c>
      <c r="E4" s="3" t="s">
        <v>90</v>
      </c>
      <c r="F4" s="3" t="s">
        <v>14</v>
      </c>
      <c r="G4" s="3" t="s">
        <v>14</v>
      </c>
      <c r="H4" s="3" t="s">
        <v>90</v>
      </c>
      <c r="I4" s="3" t="s">
        <v>963</v>
      </c>
    </row>
    <row r="5" ht="44" customHeight="1" spans="1:9" s="3" customFormat="1" x14ac:dyDescent="0.25">
      <c r="A5" s="3" t="s">
        <v>964</v>
      </c>
      <c r="B5" s="3" t="s">
        <v>965</v>
      </c>
      <c r="C5" s="3" t="s">
        <v>11</v>
      </c>
      <c r="D5" s="3" t="s">
        <v>12</v>
      </c>
      <c r="E5" s="3" t="s">
        <v>966</v>
      </c>
      <c r="F5" s="3" t="s">
        <v>14</v>
      </c>
      <c r="G5" s="3" t="s">
        <v>20</v>
      </c>
      <c r="H5" s="3" t="s">
        <v>954</v>
      </c>
      <c r="I5" s="3" t="s">
        <v>967</v>
      </c>
    </row>
    <row r="6" ht="44" customHeight="1" spans="1:9" s="3" customFormat="1" x14ac:dyDescent="0.25">
      <c r="A6" s="3" t="s">
        <v>968</v>
      </c>
      <c r="B6" s="3" t="s">
        <v>969</v>
      </c>
      <c r="C6" s="3" t="s">
        <v>11</v>
      </c>
      <c r="D6" s="3" t="s">
        <v>12</v>
      </c>
      <c r="E6" s="3" t="s">
        <v>970</v>
      </c>
      <c r="F6" s="3" t="s">
        <v>14</v>
      </c>
      <c r="G6" s="3" t="s">
        <v>20</v>
      </c>
      <c r="H6" s="3" t="s">
        <v>971</v>
      </c>
      <c r="I6" s="3" t="s">
        <v>972</v>
      </c>
    </row>
    <row r="7" ht="44" customHeight="1" spans="1:9" s="3" customFormat="1" x14ac:dyDescent="0.25">
      <c r="A7" s="3" t="s">
        <v>973</v>
      </c>
      <c r="B7" s="3" t="s">
        <v>974</v>
      </c>
      <c r="C7" s="3" t="s">
        <v>11</v>
      </c>
      <c r="D7" s="3" t="s">
        <v>12</v>
      </c>
      <c r="E7" s="3" t="s">
        <v>975</v>
      </c>
      <c r="F7" s="3" t="s">
        <v>14</v>
      </c>
      <c r="G7" s="3" t="s">
        <v>20</v>
      </c>
      <c r="H7" s="3" t="s">
        <v>976</v>
      </c>
      <c r="I7" s="3" t="s">
        <v>977</v>
      </c>
    </row>
    <row r="8" ht="44" customHeight="1" spans="1:9" s="3" customFormat="1" x14ac:dyDescent="0.25">
      <c r="A8" s="3" t="s">
        <v>978</v>
      </c>
      <c r="B8" s="3" t="s">
        <v>979</v>
      </c>
      <c r="C8" s="3" t="s">
        <v>11</v>
      </c>
      <c r="D8" s="3" t="s">
        <v>12</v>
      </c>
      <c r="E8" s="3" t="s">
        <v>980</v>
      </c>
      <c r="F8" s="3" t="s">
        <v>14</v>
      </c>
      <c r="G8" s="3" t="s">
        <v>20</v>
      </c>
      <c r="H8" s="3" t="s">
        <v>981</v>
      </c>
      <c r="I8" s="3" t="s">
        <v>982</v>
      </c>
    </row>
    <row r="9" ht="44" customHeight="1" spans="1:9" s="3" customFormat="1" x14ac:dyDescent="0.25">
      <c r="A9" s="3" t="s">
        <v>983</v>
      </c>
      <c r="B9" s="3" t="s">
        <v>984</v>
      </c>
      <c r="C9" s="3" t="s">
        <v>11</v>
      </c>
      <c r="D9" s="3" t="s">
        <v>12</v>
      </c>
      <c r="E9" s="3" t="s">
        <v>985</v>
      </c>
      <c r="F9" s="3" t="s">
        <v>14</v>
      </c>
      <c r="G9" s="3" t="s">
        <v>20</v>
      </c>
      <c r="H9" s="3" t="s">
        <v>954</v>
      </c>
      <c r="I9" s="3" t="s">
        <v>986</v>
      </c>
    </row>
    <row r="10" ht="44" customHeight="1" spans="1:9" s="3" customFormat="1" x14ac:dyDescent="0.25">
      <c r="A10" s="3" t="s">
        <v>987</v>
      </c>
      <c r="B10" s="3" t="s">
        <v>988</v>
      </c>
      <c r="C10" s="3" t="s">
        <v>11</v>
      </c>
      <c r="D10" s="3" t="s">
        <v>12</v>
      </c>
      <c r="E10" s="3" t="s">
        <v>989</v>
      </c>
      <c r="F10" s="3" t="s">
        <v>14</v>
      </c>
      <c r="G10" s="3" t="s">
        <v>20</v>
      </c>
      <c r="H10" s="3" t="s">
        <v>990</v>
      </c>
      <c r="I10" s="3" t="s">
        <v>991</v>
      </c>
    </row>
    <row r="11" ht="44" customHeight="1" spans="1:9" s="3" customFormat="1" x14ac:dyDescent="0.25">
      <c r="A11" s="3" t="s">
        <v>992</v>
      </c>
      <c r="B11" s="3" t="s">
        <v>993</v>
      </c>
      <c r="C11" s="3" t="s">
        <v>237</v>
      </c>
      <c r="D11" s="3" t="s">
        <v>12</v>
      </c>
      <c r="E11" s="3" t="s">
        <v>90</v>
      </c>
      <c r="F11" s="3" t="s">
        <v>14</v>
      </c>
      <c r="G11" s="3" t="s">
        <v>14</v>
      </c>
      <c r="H11" s="3" t="s">
        <v>90</v>
      </c>
      <c r="I11" s="3" t="s">
        <v>994</v>
      </c>
    </row>
    <row r="12" ht="44" customHeight="1" spans="1:9" s="3" customFormat="1" x14ac:dyDescent="0.25">
      <c r="A12" s="3" t="s">
        <v>995</v>
      </c>
      <c r="B12" s="3" t="s">
        <v>996</v>
      </c>
      <c r="C12" s="3" t="s">
        <v>11</v>
      </c>
      <c r="D12" s="3" t="s">
        <v>12</v>
      </c>
      <c r="E12" s="3" t="s">
        <v>997</v>
      </c>
      <c r="F12" s="3" t="s">
        <v>14</v>
      </c>
      <c r="G12" s="3" t="s">
        <v>20</v>
      </c>
      <c r="H12" s="3" t="s">
        <v>998</v>
      </c>
      <c r="I12" s="3" t="s">
        <v>999</v>
      </c>
    </row>
    <row r="13" ht="44" customHeight="1" spans="1:9" s="3" customFormat="1" x14ac:dyDescent="0.25">
      <c r="A13" s="3" t="s">
        <v>1000</v>
      </c>
      <c r="B13" s="3" t="s">
        <v>1001</v>
      </c>
      <c r="C13" s="3" t="s">
        <v>11</v>
      </c>
      <c r="D13" s="3" t="s">
        <v>12</v>
      </c>
      <c r="E13" s="3" t="s">
        <v>1002</v>
      </c>
      <c r="F13" s="3" t="s">
        <v>14</v>
      </c>
      <c r="G13" s="3" t="s">
        <v>20</v>
      </c>
      <c r="H13" s="3" t="s">
        <v>1003</v>
      </c>
      <c r="I13" s="3" t="s">
        <v>1004</v>
      </c>
    </row>
    <row r="14" ht="44" customHeight="1" spans="1:9" s="3" customFormat="1" x14ac:dyDescent="0.25">
      <c r="A14" s="3" t="s">
        <v>1005</v>
      </c>
      <c r="B14" s="3" t="s">
        <v>1006</v>
      </c>
      <c r="C14" s="3" t="s">
        <v>11</v>
      </c>
      <c r="D14" s="3" t="s">
        <v>12</v>
      </c>
      <c r="E14" s="3" t="s">
        <v>1007</v>
      </c>
      <c r="F14" s="3" t="s">
        <v>14</v>
      </c>
      <c r="G14" s="3" t="s">
        <v>20</v>
      </c>
      <c r="H14" s="3" t="s">
        <v>1008</v>
      </c>
      <c r="I14" s="3" t="s">
        <v>1009</v>
      </c>
    </row>
    <row r="15" ht="44" customHeight="1" spans="1:9" s="3" customFormat="1" x14ac:dyDescent="0.25">
      <c r="A15" s="3" t="s">
        <v>1010</v>
      </c>
      <c r="B15" s="3" t="s">
        <v>1011</v>
      </c>
      <c r="C15" s="3" t="s">
        <v>11</v>
      </c>
      <c r="D15" s="3" t="s">
        <v>12</v>
      </c>
      <c r="E15" s="3" t="s">
        <v>1012</v>
      </c>
      <c r="F15" s="3" t="s">
        <v>14</v>
      </c>
      <c r="G15" s="3" t="s">
        <v>20</v>
      </c>
      <c r="H15" s="3" t="s">
        <v>1008</v>
      </c>
      <c r="I15" s="3" t="s">
        <v>1013</v>
      </c>
    </row>
    <row r="16" ht="44" customHeight="1" spans="1:9" s="3" customFormat="1" x14ac:dyDescent="0.25">
      <c r="A16" s="3" t="s">
        <v>1014</v>
      </c>
      <c r="B16" s="3" t="s">
        <v>1015</v>
      </c>
      <c r="C16" s="3" t="s">
        <v>237</v>
      </c>
      <c r="D16" s="3" t="s">
        <v>12</v>
      </c>
      <c r="E16" s="3" t="s">
        <v>90</v>
      </c>
      <c r="F16" s="3" t="s">
        <v>14</v>
      </c>
      <c r="G16" s="3" t="s">
        <v>14</v>
      </c>
      <c r="H16" s="3" t="s">
        <v>90</v>
      </c>
      <c r="I16" s="3" t="s">
        <v>1016</v>
      </c>
    </row>
    <row r="17" ht="44" customHeight="1" spans="1:9" s="3" customFormat="1" x14ac:dyDescent="0.25">
      <c r="A17" s="3" t="s">
        <v>1017</v>
      </c>
      <c r="B17" s="3" t="s">
        <v>1018</v>
      </c>
      <c r="C17" s="3" t="s">
        <v>11</v>
      </c>
      <c r="D17" s="3" t="s">
        <v>12</v>
      </c>
      <c r="E17" s="3" t="s">
        <v>1019</v>
      </c>
      <c r="F17" s="3" t="s">
        <v>14</v>
      </c>
      <c r="G17" s="3" t="s">
        <v>20</v>
      </c>
      <c r="H17" s="3" t="s">
        <v>1020</v>
      </c>
      <c r="I17" s="3" t="s">
        <v>1021</v>
      </c>
    </row>
    <row r="18" ht="44" customHeight="1" spans="1:9" s="3" customFormat="1" x14ac:dyDescent="0.25">
      <c r="A18" s="3" t="s">
        <v>1022</v>
      </c>
      <c r="B18" s="3" t="s">
        <v>1023</v>
      </c>
      <c r="C18" s="3" t="s">
        <v>479</v>
      </c>
      <c r="D18" s="3" t="s">
        <v>12</v>
      </c>
      <c r="E18" s="3" t="s">
        <v>1024</v>
      </c>
      <c r="F18" s="3" t="s">
        <v>14</v>
      </c>
      <c r="G18" s="3" t="s">
        <v>20</v>
      </c>
      <c r="H18" s="3" t="s">
        <v>1025</v>
      </c>
      <c r="I18" s="3" t="s">
        <v>1026</v>
      </c>
    </row>
    <row r="19" ht="44" customHeight="1" spans="1:9" s="3" customFormat="1" x14ac:dyDescent="0.25">
      <c r="A19" s="3" t="s">
        <v>1027</v>
      </c>
      <c r="B19" s="3" t="s">
        <v>1028</v>
      </c>
      <c r="C19" s="3" t="s">
        <v>11</v>
      </c>
      <c r="D19" s="3" t="s">
        <v>12</v>
      </c>
      <c r="E19" s="3" t="s">
        <v>1029</v>
      </c>
      <c r="F19" s="3" t="s">
        <v>20</v>
      </c>
      <c r="G19" s="3" t="s">
        <v>20</v>
      </c>
      <c r="H19" s="3" t="s">
        <v>1030</v>
      </c>
      <c r="I19" s="3" t="s">
        <v>1031</v>
      </c>
    </row>
    <row r="20" ht="44" customHeight="1" spans="1:9" s="3" customFormat="1" x14ac:dyDescent="0.25">
      <c r="A20" s="3" t="s">
        <v>1032</v>
      </c>
      <c r="B20" s="3" t="s">
        <v>1033</v>
      </c>
      <c r="C20" s="3" t="s">
        <v>479</v>
      </c>
      <c r="D20" s="3" t="s">
        <v>12</v>
      </c>
      <c r="E20" s="3" t="s">
        <v>1034</v>
      </c>
      <c r="F20" s="3" t="s">
        <v>14</v>
      </c>
      <c r="G20" s="3" t="s">
        <v>20</v>
      </c>
      <c r="H20" s="3" t="s">
        <v>1035</v>
      </c>
      <c r="I20" s="3" t="s">
        <v>1036</v>
      </c>
    </row>
    <row r="21" ht="44" customHeight="1" spans="1:9" s="3" customFormat="1" x14ac:dyDescent="0.25">
      <c r="A21" s="3" t="s">
        <v>1037</v>
      </c>
      <c r="B21" s="3" t="s">
        <v>1038</v>
      </c>
      <c r="C21" s="3" t="s">
        <v>479</v>
      </c>
      <c r="D21" s="3" t="s">
        <v>12</v>
      </c>
      <c r="E21" s="3" t="s">
        <v>1039</v>
      </c>
      <c r="F21" s="3" t="s">
        <v>14</v>
      </c>
      <c r="G21" s="3" t="s">
        <v>20</v>
      </c>
      <c r="H21" s="3" t="s">
        <v>1040</v>
      </c>
      <c r="I21" s="3" t="s">
        <v>1041</v>
      </c>
    </row>
    <row r="22" ht="44" customHeight="1" spans="1:9" s="3" customFormat="1" x14ac:dyDescent="0.25">
      <c r="A22" s="3" t="s">
        <v>1042</v>
      </c>
      <c r="B22" s="3" t="s">
        <v>1043</v>
      </c>
      <c r="C22" s="3" t="s">
        <v>479</v>
      </c>
      <c r="D22" s="3" t="s">
        <v>12</v>
      </c>
      <c r="E22" s="3" t="s">
        <v>1044</v>
      </c>
      <c r="F22" s="3" t="s">
        <v>14</v>
      </c>
      <c r="G22" s="3" t="s">
        <v>20</v>
      </c>
      <c r="H22" s="3" t="s">
        <v>1045</v>
      </c>
      <c r="I22" s="3" t="s">
        <v>1046</v>
      </c>
    </row>
    <row r="23" ht="44" customHeight="1" spans="1:9" s="3" customFormat="1" x14ac:dyDescent="0.25">
      <c r="A23" s="3" t="s">
        <v>1047</v>
      </c>
      <c r="B23" s="3" t="s">
        <v>1048</v>
      </c>
      <c r="C23" s="3" t="s">
        <v>479</v>
      </c>
      <c r="D23" s="3" t="s">
        <v>12</v>
      </c>
      <c r="E23" s="3" t="s">
        <v>1049</v>
      </c>
      <c r="F23" s="3" t="s">
        <v>14</v>
      </c>
      <c r="G23" s="3" t="s">
        <v>20</v>
      </c>
      <c r="H23" s="3" t="s">
        <v>1050</v>
      </c>
      <c r="I23" s="3" t="s">
        <v>1051</v>
      </c>
    </row>
    <row r="24" ht="44" customHeight="1" spans="1:9" s="3" customFormat="1" x14ac:dyDescent="0.25">
      <c r="A24" s="3" t="s">
        <v>1052</v>
      </c>
      <c r="B24" s="3" t="s">
        <v>1053</v>
      </c>
      <c r="C24" s="3" t="s">
        <v>479</v>
      </c>
      <c r="D24" s="3" t="s">
        <v>12</v>
      </c>
      <c r="E24" s="3" t="s">
        <v>1054</v>
      </c>
      <c r="F24" s="3" t="s">
        <v>14</v>
      </c>
      <c r="G24" s="3" t="s">
        <v>20</v>
      </c>
      <c r="H24" s="3" t="s">
        <v>1055</v>
      </c>
      <c r="I24" s="3" t="s">
        <v>1056</v>
      </c>
    </row>
    <row r="25" ht="44" customHeight="1" spans="1:9" s="3" customFormat="1" x14ac:dyDescent="0.25">
      <c r="A25" s="3" t="s">
        <v>1057</v>
      </c>
      <c r="B25" s="3" t="s">
        <v>1058</v>
      </c>
      <c r="C25" s="3" t="s">
        <v>479</v>
      </c>
      <c r="D25" s="3" t="s">
        <v>12</v>
      </c>
      <c r="E25" s="3" t="s">
        <v>1059</v>
      </c>
      <c r="F25" s="3" t="s">
        <v>14</v>
      </c>
      <c r="G25" s="3" t="s">
        <v>20</v>
      </c>
      <c r="H25" s="3" t="s">
        <v>1050</v>
      </c>
      <c r="I25" s="3" t="s">
        <v>1060</v>
      </c>
    </row>
    <row r="26" ht="44" customHeight="1" spans="1:9" s="3" customFormat="1" x14ac:dyDescent="0.25">
      <c r="A26" s="3" t="s">
        <v>1061</v>
      </c>
      <c r="B26" s="3" t="s">
        <v>1062</v>
      </c>
      <c r="C26" s="3" t="s">
        <v>479</v>
      </c>
      <c r="D26" s="3" t="s">
        <v>12</v>
      </c>
      <c r="E26" s="3" t="s">
        <v>1063</v>
      </c>
      <c r="F26" s="3" t="s">
        <v>14</v>
      </c>
      <c r="G26" s="3" t="s">
        <v>20</v>
      </c>
      <c r="H26" s="3" t="s">
        <v>1064</v>
      </c>
      <c r="I26" s="3" t="s">
        <v>1065</v>
      </c>
    </row>
    <row r="27" spans="6:7" x14ac:dyDescent="0.25"/>
    <row r="28" spans="6:7" x14ac:dyDescent="0.25"/>
    <row r="29" spans="6:7" x14ac:dyDescent="0.25"/>
    <row r="30" spans="6:7" x14ac:dyDescent="0.25"/>
    <row r="31" spans="6:7" x14ac:dyDescent="0.25"/>
    <row r="32" spans="6:7" x14ac:dyDescent="0.25"/>
    <row r="33" spans="6:7" x14ac:dyDescent="0.25"/>
    <row r="34" spans="6:7" x14ac:dyDescent="0.25"/>
    <row r="35" spans="6:7" x14ac:dyDescent="0.25"/>
    <row r="36" spans="6:7" x14ac:dyDescent="0.25"/>
    <row r="37" spans="6:7" x14ac:dyDescent="0.25"/>
    <row r="38" spans="6:7" x14ac:dyDescent="0.25"/>
    <row r="39" spans="6:7" x14ac:dyDescent="0.25"/>
    <row r="40" spans="6:7" x14ac:dyDescent="0.25"/>
    <row r="41" spans="6:7" x14ac:dyDescent="0.25"/>
    <row r="42" spans="6:7" x14ac:dyDescent="0.25"/>
    <row r="43" spans="6:7" x14ac:dyDescent="0.25"/>
    <row r="44" spans="6:7" x14ac:dyDescent="0.25"/>
    <row r="45" spans="6:7" x14ac:dyDescent="0.25"/>
    <row r="46" spans="6:7" x14ac:dyDescent="0.25"/>
    <row r="47" spans="6:7" x14ac:dyDescent="0.25"/>
    <row r="48" spans="6:7" x14ac:dyDescent="0.25"/>
    <row r="49" spans="6:7" x14ac:dyDescent="0.25"/>
    <row r="50" spans="6:7" x14ac:dyDescent="0.25"/>
    <row r="51" spans="6:7" x14ac:dyDescent="0.25"/>
    <row r="52" spans="6:7" x14ac:dyDescent="0.25"/>
    <row r="53" spans="6:7" x14ac:dyDescent="0.25"/>
    <row r="54" spans="6:7" x14ac:dyDescent="0.25"/>
    <row r="55" spans="6:7" x14ac:dyDescent="0.25"/>
    <row r="56" spans="6:7" x14ac:dyDescent="0.25"/>
    <row r="57" spans="6:7" x14ac:dyDescent="0.25"/>
    <row r="58" spans="6:7" x14ac:dyDescent="0.25"/>
    <row r="59" spans="6:7" x14ac:dyDescent="0.25"/>
    <row r="60" spans="6:7" x14ac:dyDescent="0.25"/>
    <row r="61" spans="6:7" x14ac:dyDescent="0.25"/>
    <row r="62" spans="6:7" x14ac:dyDescent="0.25"/>
    <row r="63" spans="6:7" x14ac:dyDescent="0.25"/>
    <row r="64" spans="6:7" x14ac:dyDescent="0.25"/>
    <row r="65" spans="6:7" x14ac:dyDescent="0.25"/>
    <row r="66" spans="6:7" x14ac:dyDescent="0.25"/>
    <row r="67" spans="6:7" x14ac:dyDescent="0.25"/>
    <row r="68" spans="6:7" x14ac:dyDescent="0.25"/>
    <row r="69" spans="6:7" x14ac:dyDescent="0.25"/>
    <row r="70" spans="6:7" x14ac:dyDescent="0.25"/>
    <row r="71" spans="6:7" x14ac:dyDescent="0.25"/>
    <row r="72" spans="6:7" x14ac:dyDescent="0.25"/>
    <row r="73" spans="6:7" x14ac:dyDescent="0.25"/>
    <row r="74" spans="6:7" x14ac:dyDescent="0.25"/>
    <row r="75" spans="6:7" x14ac:dyDescent="0.25"/>
    <row r="76" spans="6:7" x14ac:dyDescent="0.25"/>
    <row r="77" spans="6:7" x14ac:dyDescent="0.25"/>
    <row r="78" spans="6:7" x14ac:dyDescent="0.25"/>
    <row r="79" spans="6:7" x14ac:dyDescent="0.25"/>
    <row r="80" spans="6:7" x14ac:dyDescent="0.25"/>
    <row r="81" spans="6:7" x14ac:dyDescent="0.25"/>
    <row r="82" spans="6:7" x14ac:dyDescent="0.25"/>
    <row r="83" spans="6:7" x14ac:dyDescent="0.25"/>
    <row r="84" spans="6:7" x14ac:dyDescent="0.25"/>
    <row r="85" spans="6:7" x14ac:dyDescent="0.25"/>
    <row r="86" spans="6:7" x14ac:dyDescent="0.25"/>
    <row r="87" spans="6:7" x14ac:dyDescent="0.25"/>
    <row r="88" spans="6:7" x14ac:dyDescent="0.25"/>
    <row r="89" spans="6:7" x14ac:dyDescent="0.25"/>
    <row r="90" spans="6:7" x14ac:dyDescent="0.25"/>
    <row r="91" spans="6:7" x14ac:dyDescent="0.25"/>
    <row r="92" spans="6:7" x14ac:dyDescent="0.25"/>
    <row r="93" spans="6:7" x14ac:dyDescent="0.25"/>
    <row r="94" spans="6:7" x14ac:dyDescent="0.25"/>
    <row r="95" spans="6:7" x14ac:dyDescent="0.25"/>
    <row r="96" spans="6:7" x14ac:dyDescent="0.25"/>
    <row r="97" spans="6:7" x14ac:dyDescent="0.25"/>
    <row r="98" spans="6:7" x14ac:dyDescent="0.25"/>
    <row r="99" spans="6:7" x14ac:dyDescent="0.25"/>
    <row r="100" spans="6:7" x14ac:dyDescent="0.25"/>
  </sheetData>
  <autoFilter ref="A1:I26"/>
  <dataValidations count="2">
    <dataValidation type="list" allowBlank="1" showErrorMessage="1" error="请填写是或否" sqref="F10:G100">
      <formula1>"是,否"</formula1>
    </dataValidation>
    <dataValidation type="list" allowBlank="1" showErrorMessage="1" error="请填写是或否" sqref="F2:G100">
      <formula1>"是,否"</formula1>
    </dataValidation>
  </dataValidations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</hyperlinks>
  <pageMargins left="0.7" right="0.7" top="0.75" bottom="0.75" header="0.3" footer="0.3"/>
  <pageSetup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 showGridLines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20" customWidth="1"/>
  </cols>
  <sheetData>
    <row r="1" ht="40" customHeight="1" spans="1:1" s="1" customFormat="1" x14ac:dyDescent="0.25">
      <c r="A1" s="2" t="s">
        <v>1066</v>
      </c>
    </row>
    <row r="2" ht="40" customHeight="1" spans="1:1" s="3" customFormat="1" x14ac:dyDescent="0.25">
      <c r="A2" s="3" t="s">
        <v>1067</v>
      </c>
    </row>
    <row r="3" ht="40" customHeight="1" spans="1:1" s="3" customFormat="1" x14ac:dyDescent="0.25">
      <c r="A3" s="3" t="s">
        <v>1068</v>
      </c>
    </row>
    <row r="4" ht="40" customHeight="1" spans="1:1" s="3" customFormat="1" x14ac:dyDescent="0.25">
      <c r="A4" s="3" t="s">
        <v>1069</v>
      </c>
    </row>
    <row r="5" ht="40" customHeight="1" spans="1:1" s="3" customFormat="1" x14ac:dyDescent="0.25">
      <c r="A5" s="3" t="s">
        <v>1070</v>
      </c>
    </row>
    <row r="6" ht="40" customHeight="1" spans="1:1" s="3" customFormat="1" x14ac:dyDescent="0.25">
      <c r="A6" s="3" t="s">
        <v>1071</v>
      </c>
    </row>
    <row r="7" ht="40" customHeight="1" spans="1:1" s="3" customFormat="1" x14ac:dyDescent="0.25">
      <c r="A7" s="3" t="s">
        <v>1072</v>
      </c>
    </row>
    <row r="8" ht="40" customHeight="1" spans="1:1" s="3" customFormat="1" x14ac:dyDescent="0.25">
      <c r="A8" s="3" t="s">
        <v>1073</v>
      </c>
    </row>
    <row r="9" ht="40" customHeight="1" spans="1:1" s="3" customFormat="1" x14ac:dyDescent="0.25">
      <c r="A9" s="3" t="s">
        <v>1074</v>
      </c>
    </row>
    <row r="10" ht="40" customHeight="1" spans="1:1" s="3" customFormat="1" x14ac:dyDescent="0.25">
      <c r="A10" s="3" t="s">
        <v>1075</v>
      </c>
    </row>
    <row r="11" ht="40" customHeight="1" spans="1:1" s="3" customFormat="1" x14ac:dyDescent="0.25">
      <c r="A11" s="3" t="s">
        <v>1076</v>
      </c>
    </row>
    <row r="12" ht="40" customHeight="1" spans="1:1" s="3" customFormat="1" x14ac:dyDescent="0.25">
      <c r="A12" s="3" t="s">
        <v>1077</v>
      </c>
    </row>
    <row r="13" ht="40" customHeight="1" spans="1:1" s="3" customFormat="1" x14ac:dyDescent="0.25">
      <c r="A13" s="3" t="s">
        <v>1078</v>
      </c>
    </row>
    <row r="14" ht="40" customHeight="1" spans="1:1" s="3" customFormat="1" x14ac:dyDescent="0.25">
      <c r="A14" s="3" t="s">
        <v>1079</v>
      </c>
    </row>
    <row r="15" ht="40" customHeight="1" spans="1:1" s="3" customFormat="1" x14ac:dyDescent="0.25">
      <c r="A15" s="3" t="s">
        <v>1080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申报</vt:lpstr>
      <vt:lpstr>招采</vt:lpstr>
      <vt:lpstr>投资</vt:lpstr>
      <vt:lpstr>开源</vt:lpstr>
      <vt:lpstr>财税</vt:lpstr>
      <vt:lpstr>前沿</vt:lpstr>
      <vt:lpstr>资格</vt:lpstr>
      <vt:lpstr>导入说明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2026-11-08T23:17:10Z</dcterms:created>
  <dcterms:modified xsi:type="dcterms:W3CDTF">2026-11-08T23:17:10Z</dcterms:modified>
</cp:coreProperties>
</file>